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379AEFAE-9D44-436D-A270-F97CC0E78A4E}" xr6:coauthVersionLast="47" xr6:coauthVersionMax="47" xr10:uidLastSave="{00000000-0000-0000-0000-000000000000}"/>
  <bookViews>
    <workbookView xWindow="-108" yWindow="-108" windowWidth="23256" windowHeight="12576" xr2:uid="{00000000-000D-0000-FFFF-FFFF00000000}"/>
  </bookViews>
  <sheets>
    <sheet name="Title Page" sheetId="1" r:id="rId1"/>
    <sheet name="Revision History" sheetId="2" r:id="rId2"/>
    <sheet name="CALPADS Code Sets" sheetId="3" r:id="rId3"/>
    <sheet name="Glossary" sheetId="4" r:id="rId4"/>
    <sheet name="Resources" sheetId="5" r:id="rId5"/>
  </sheets>
  <definedNames>
    <definedName name="_xlnm._FilterDatabase" localSheetId="2" hidden="1">'CALPADS Code Sets'!$A$1:$A$1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<sst xmlns="http://schemas.openxmlformats.org/spreadsheetml/2006/main" count="23984" uniqueCount="8593">
  <si>
    <t>California Department of Education</t>
  </si>
  <si>
    <t>Revision History</t>
  </si>
  <si>
    <t>Revision Number</t>
  </si>
  <si>
    <t>Revision Date</t>
  </si>
  <si>
    <t>Code Set Name</t>
  </si>
  <si>
    <t>Coded Value</t>
  </si>
  <si>
    <t>Name</t>
  </si>
  <si>
    <t>Summary of Changes</t>
  </si>
  <si>
    <t>Online Course Instruction Type</t>
  </si>
  <si>
    <t>Instructor-led</t>
  </si>
  <si>
    <t>Added 2020-21 guidance.</t>
  </si>
  <si>
    <t>Facilitated</t>
  </si>
  <si>
    <t>Learner-led</t>
  </si>
  <si>
    <t>Career Technical Education Industry Sector</t>
  </si>
  <si>
    <t>AGR</t>
  </si>
  <si>
    <t>Agriculture and Natural Resources</t>
  </si>
  <si>
    <t>Added new code set.</t>
  </si>
  <si>
    <t>ART</t>
  </si>
  <si>
    <t>Arts, Media, and Entertainment</t>
  </si>
  <si>
    <t>BLD</t>
  </si>
  <si>
    <t>Building and Construction Trades</t>
  </si>
  <si>
    <t>EDU</t>
  </si>
  <si>
    <t>Education, Child Development, and Family Services</t>
  </si>
  <si>
    <t>ENG</t>
  </si>
  <si>
    <t>Engineering and Architecture</t>
  </si>
  <si>
    <t>FIN</t>
  </si>
  <si>
    <t>Business and Finance</t>
  </si>
  <si>
    <t>FSN</t>
  </si>
  <si>
    <t>Fashion and Interior Design</t>
  </si>
  <si>
    <t>HLT</t>
  </si>
  <si>
    <t>Health Science and Medical Technology</t>
  </si>
  <si>
    <t>HOS</t>
  </si>
  <si>
    <t>Hospitality, Tourism, and Recreation</t>
  </si>
  <si>
    <t>INF</t>
  </si>
  <si>
    <t>Information and Communication Technologies</t>
  </si>
  <si>
    <t>MAN</t>
  </si>
  <si>
    <t>Manufacturing and Product Development</t>
  </si>
  <si>
    <t>MAR</t>
  </si>
  <si>
    <t>Marketing, Sales, and Service</t>
  </si>
  <si>
    <t>NRG</t>
  </si>
  <si>
    <t>OTH</t>
  </si>
  <si>
    <t>Other</t>
  </si>
  <si>
    <t>PUB</t>
  </si>
  <si>
    <t>Public Services</t>
  </si>
  <si>
    <t>TRA</t>
  </si>
  <si>
    <t>Transportation</t>
  </si>
  <si>
    <t>Special Education Service Location</t>
  </si>
  <si>
    <t>Virtual Platform</t>
  </si>
  <si>
    <t>Added new code.</t>
  </si>
  <si>
    <t>Course Group State</t>
  </si>
  <si>
    <t>International Baccalaureate Middle Years Programme (IB MYP) Individuals and Societies</t>
  </si>
  <si>
    <t>Updated code name.</t>
  </si>
  <si>
    <t>International Baccalaureate Middle Years Programme (IB MYP) Interdisciplinary Learning</t>
  </si>
  <si>
    <t>Elementary or Middle School Career Pathway Preparation</t>
  </si>
  <si>
    <t>Supervised suspension classroom</t>
  </si>
  <si>
    <t>International Baccalaureate Middle Years Programme (IB MYP) Integrated Math Program</t>
  </si>
  <si>
    <t>Retired code.</t>
  </si>
  <si>
    <t>International Baccalaureate Middle Years Programme (IB MYP)  Coordinated Program of Math</t>
  </si>
  <si>
    <t>International Baccalaureate (IB) Further Mathematics HL</t>
  </si>
  <si>
    <t>International Baccalaureate (IB) Mathematics higher level</t>
  </si>
  <si>
    <t>International Baccalaureate (IB) Mathematics SL</t>
  </si>
  <si>
    <t>International Baccalaureate (IB) Mathematical Studies SL</t>
  </si>
  <si>
    <t>International Baccalaureate (IB)  Mathematics: analysis and approaches SL</t>
  </si>
  <si>
    <t>International Baccalaureate (IB) Mathematics: analysis and approaches HL</t>
  </si>
  <si>
    <t>International Baccalaureate (IB) Mathematics: applications and interpretation SL</t>
  </si>
  <si>
    <t>International Baccalaureate (IB) Mathematics: applications and interpretation HL</t>
  </si>
  <si>
    <t>International Baccalaureate Middle Years Programme (IB MYP) Numbers</t>
  </si>
  <si>
    <t>International Baccalaureate Middle Years Programme (IB MYP) Statistics and Probability</t>
  </si>
  <si>
    <t>International Baccalaureate Middle Years Programme (IB MYP) Media</t>
  </si>
  <si>
    <t>CTE Work Experience Education (CTWEE)</t>
  </si>
  <si>
    <t>Updated code definition.</t>
  </si>
  <si>
    <t>Education Program</t>
  </si>
  <si>
    <t>Tribal Foster Youth</t>
  </si>
  <si>
    <t>Educational Institution Type</t>
  </si>
  <si>
    <t>Public</t>
  </si>
  <si>
    <t>Added new code set and code.</t>
  </si>
  <si>
    <t>Private Nonprofit</t>
  </si>
  <si>
    <t>For Profit</t>
  </si>
  <si>
    <t>English Language Acquisition Status State</t>
  </si>
  <si>
    <t>ADEL</t>
  </si>
  <si>
    <t xml:space="preserve">Adult English Learner </t>
  </si>
  <si>
    <t>Internship Employer Performance Evaluation</t>
  </si>
  <si>
    <t>Unsatisfactory or Unacceptable</t>
  </si>
  <si>
    <t>Less than Satisfactory</t>
  </si>
  <si>
    <t>Satisfactory</t>
  </si>
  <si>
    <t>Exceptional</t>
  </si>
  <si>
    <t>Local Assignment Option</t>
  </si>
  <si>
    <t>EC §48800</t>
  </si>
  <si>
    <t>Other LAO</t>
  </si>
  <si>
    <t>Post-High School Credential</t>
  </si>
  <si>
    <t>Industry-recognized credential</t>
  </si>
  <si>
    <t xml:space="preserve">Certificate issued by a postsecondary institution </t>
  </si>
  <si>
    <t>Degree awarded by a postsecondary institution</t>
  </si>
  <si>
    <t xml:space="preserve">License issued by the State of California </t>
  </si>
  <si>
    <t xml:space="preserve">Other measure of technical skill attainment </t>
  </si>
  <si>
    <t>Postsecondary Status</t>
  </si>
  <si>
    <t>State Apprentice Program</t>
  </si>
  <si>
    <t>Other Job Training Program</t>
  </si>
  <si>
    <t>Peace Corps</t>
  </si>
  <si>
    <t>Ameri Corps</t>
  </si>
  <si>
    <t>Record Type CALPADS</t>
  </si>
  <si>
    <t>SHTH</t>
  </si>
  <si>
    <t>Student Health</t>
  </si>
  <si>
    <t>Added end date of 7/1/1990 (equaled to start date since file was never implemented).</t>
  </si>
  <si>
    <t>SWAV</t>
  </si>
  <si>
    <t>Student Waiver</t>
  </si>
  <si>
    <t>Added end date of 6/30/2015.</t>
  </si>
  <si>
    <t>WBLR</t>
  </si>
  <si>
    <t>Work-Based Learning</t>
  </si>
  <si>
    <t>Special Education Program Exit Reason</t>
  </si>
  <si>
    <t>HSCompleter</t>
  </si>
  <si>
    <t>Dropout</t>
  </si>
  <si>
    <t>Died</t>
  </si>
  <si>
    <t>School Completion Status</t>
  </si>
  <si>
    <t>Promoted (matriculated to CAPubSchls)</t>
  </si>
  <si>
    <t>Modified code set name and definition to clarify it's only for those matriculating to CA public Schools.</t>
  </si>
  <si>
    <t>Promoted (matriculated to nonCAPubSchls)</t>
  </si>
  <si>
    <t>Student Exit Category</t>
  </si>
  <si>
    <t>E450</t>
  </si>
  <si>
    <t>PreKExit</t>
  </si>
  <si>
    <t>Update code name from "PreK-6Exit" to "PreKExit."</t>
  </si>
  <si>
    <t>Work-Based Learning Type</t>
  </si>
  <si>
    <t>Internship</t>
  </si>
  <si>
    <t>Student-led Enterprise</t>
  </si>
  <si>
    <t>Virtual/Simulated Work-Based Learning</t>
  </si>
  <si>
    <t>Registered Pre-Apprenticeship Program</t>
  </si>
  <si>
    <t>Non-registered Pre-Apprenticeship Program</t>
  </si>
  <si>
    <t>Job Corps</t>
  </si>
  <si>
    <t>Workforce Innovation and Opportunity Act (WIOA)</t>
  </si>
  <si>
    <t>YouthBuild</t>
  </si>
  <si>
    <t>California Conservation Corps</t>
  </si>
  <si>
    <t xml:space="preserve">Transition Work-Based Experience </t>
  </si>
  <si>
    <t>Transition Classroom-Based Work Exploration</t>
  </si>
  <si>
    <t>Special Education Program Type</t>
  </si>
  <si>
    <t>Special Day Class (SDC)</t>
  </si>
  <si>
    <t>Corrected definition - changed ISP to IFSP.</t>
  </si>
  <si>
    <t>Course Content Area Subcategory</t>
  </si>
  <si>
    <t>AGRI-03</t>
  </si>
  <si>
    <t>Agriculture - Agricultural science</t>
  </si>
  <si>
    <t>Updated description.</t>
  </si>
  <si>
    <t>E170</t>
  </si>
  <si>
    <t>NonPrimaryEnrlExit</t>
  </si>
  <si>
    <t>Change name from SecEnrExit.</t>
  </si>
  <si>
    <t>Competitively Employed</t>
  </si>
  <si>
    <t>Updated description spelling of preformed to performed.</t>
  </si>
  <si>
    <t>Not Competitively Employed</t>
  </si>
  <si>
    <t>Content Standards Alignment</t>
  </si>
  <si>
    <t>N/A</t>
  </si>
  <si>
    <t>Added this new code set.</t>
  </si>
  <si>
    <t>Special Education Service Provider</t>
  </si>
  <si>
    <t xml:space="preserve">Special Education Service Location </t>
  </si>
  <si>
    <t xml:space="preserve">Special Education Service </t>
  </si>
  <si>
    <t xml:space="preserve">Special Education Program Setting </t>
  </si>
  <si>
    <t>Special Education Meeting Type</t>
  </si>
  <si>
    <t>Service Frequency</t>
  </si>
  <si>
    <t>Referring Party</t>
  </si>
  <si>
    <t>SSRV</t>
  </si>
  <si>
    <t>Student Services</t>
  </si>
  <si>
    <t>STSE</t>
  </si>
  <si>
    <t>Student Test Settings</t>
  </si>
  <si>
    <t>SPED</t>
  </si>
  <si>
    <t>Special Education</t>
  </si>
  <si>
    <t>PSTS</t>
  </si>
  <si>
    <t>Preschool Program Setting Service Location Code</t>
  </si>
  <si>
    <t>Parental Involvement</t>
  </si>
  <si>
    <t>Meeting Delay</t>
  </si>
  <si>
    <t>General Education Participation Percentage Range</t>
  </si>
  <si>
    <t>Enrollment Status</t>
  </si>
  <si>
    <t>Receiving specialized services only</t>
  </si>
  <si>
    <t>Education Program Course Content</t>
  </si>
  <si>
    <t>Career Technical Education</t>
  </si>
  <si>
    <t>Education Plan Type</t>
  </si>
  <si>
    <t>Education Plan Participation</t>
  </si>
  <si>
    <t>Agency Representative IEP Participation</t>
  </si>
  <si>
    <t>Student Incident Result</t>
  </si>
  <si>
    <t>No Action</t>
  </si>
  <si>
    <t>Physical Restraint</t>
  </si>
  <si>
    <t>Mechanical Restraint</t>
  </si>
  <si>
    <t>Seclusion</t>
  </si>
  <si>
    <t>School-related Arrest</t>
  </si>
  <si>
    <t>Incident Results Modification Category</t>
  </si>
  <si>
    <t>Enforcement Suspended</t>
  </si>
  <si>
    <t>Modified the Code Set Name from "Disciplinary Action Modification Category" to "Incident Results Modification Category"</t>
  </si>
  <si>
    <t>Shortened</t>
  </si>
  <si>
    <t>No Modification</t>
  </si>
  <si>
    <t>Out-of-School Suspension</t>
  </si>
  <si>
    <t>Modified the Code Set Name from "Disciplinary Action Category" to "Student Incident Result"</t>
  </si>
  <si>
    <t>In-School Suspension</t>
  </si>
  <si>
    <t>Expulsion</t>
  </si>
  <si>
    <t xml:space="preserve">Other Means of Correction or No Action </t>
  </si>
  <si>
    <t>Incident Result Authority</t>
  </si>
  <si>
    <t>School or district personnel</t>
  </si>
  <si>
    <t>Modified the Code Set Name from "Disciplinary Action Authority" to "Incident Result Authority"</t>
  </si>
  <si>
    <t>Court Order</t>
  </si>
  <si>
    <t>Hearing Officer</t>
  </si>
  <si>
    <t>Local Governing Board</t>
  </si>
  <si>
    <t>Disability Category</t>
  </si>
  <si>
    <t>SINC</t>
  </si>
  <si>
    <t xml:space="preserve">Student Incident </t>
  </si>
  <si>
    <t>SOFF</t>
  </si>
  <si>
    <t>Student Offense</t>
  </si>
  <si>
    <t>SIRS</t>
  </si>
  <si>
    <t>Student Incident Results</t>
  </si>
  <si>
    <t>Primary Residence Category</t>
  </si>
  <si>
    <t>Parent or Legal Guardian and/or Homeless</t>
  </si>
  <si>
    <t>Reactivate this Code value</t>
  </si>
  <si>
    <t>210</t>
  </si>
  <si>
    <t>Foster Family Home or Kinship Placement</t>
  </si>
  <si>
    <t>220</t>
  </si>
  <si>
    <t>Licensed Children's Institution</t>
  </si>
  <si>
    <t>230</t>
  </si>
  <si>
    <t>Residential School/ Dormitory</t>
  </si>
  <si>
    <t>240</t>
  </si>
  <si>
    <t>Health Institution</t>
  </si>
  <si>
    <t>250</t>
  </si>
  <si>
    <t>Incarceration Institution</t>
  </si>
  <si>
    <t>260</t>
  </si>
  <si>
    <t>Development Center</t>
  </si>
  <si>
    <t>270</t>
  </si>
  <si>
    <t>State Hospital</t>
  </si>
  <si>
    <t>SDIS</t>
  </si>
  <si>
    <t>Student Discipline</t>
  </si>
  <si>
    <t>Retired Code</t>
  </si>
  <si>
    <t>LIP - Developmental Bilingual Program</t>
  </si>
  <si>
    <t>LIP - Dual-Language Immersion Program</t>
  </si>
  <si>
    <t>LIP - Heritage or Indigenous Language</t>
  </si>
  <si>
    <t>Art Appreciation K-12</t>
  </si>
  <si>
    <t>LIP - One-Way Immersion Program</t>
  </si>
  <si>
    <t>LIP - Structured English Immersion Program or other predominantly English Language Instructional Models</t>
  </si>
  <si>
    <t>LIP - Transitional Bilingual Program</t>
  </si>
  <si>
    <t>Education Service English Learners</t>
  </si>
  <si>
    <t xml:space="preserve">Primary Language Instruction and Designated and Integrated English Language Development (ELD) Instruction </t>
  </si>
  <si>
    <t>Designated ELD Instruction Only</t>
  </si>
  <si>
    <t>Integrated ELD Instruction Only</t>
  </si>
  <si>
    <t>Designated and Integrated ELD Instruction But Not Primary Language Instruction</t>
  </si>
  <si>
    <t>No English Learner Services</t>
  </si>
  <si>
    <t>Other English Learner Service</t>
  </si>
  <si>
    <t>Instructional Strategy</t>
  </si>
  <si>
    <t>400</t>
  </si>
  <si>
    <t>Dual Language Immersion Program</t>
  </si>
  <si>
    <t>500</t>
  </si>
  <si>
    <t>Structured English Immersion/Other English Models</t>
  </si>
  <si>
    <t>600</t>
  </si>
  <si>
    <t>English Learner Bilingual Program</t>
  </si>
  <si>
    <t>650</t>
  </si>
  <si>
    <t>English Learner Mainstreaming</t>
  </si>
  <si>
    <t>Home and Hospital</t>
  </si>
  <si>
    <t>Gender</t>
  </si>
  <si>
    <t>X</t>
  </si>
  <si>
    <t>Nonbinary</t>
  </si>
  <si>
    <t xml:space="preserve">Language </t>
  </si>
  <si>
    <t xml:space="preserve">Haitian (Haitian Creole) </t>
  </si>
  <si>
    <t xml:space="preserve">Kachin (Jingpho) </t>
  </si>
  <si>
    <t xml:space="preserve">Karen languages </t>
  </si>
  <si>
    <t xml:space="preserve">Nepali </t>
  </si>
  <si>
    <t xml:space="preserve">Swahili </t>
  </si>
  <si>
    <t>Oromo</t>
  </si>
  <si>
    <t>Lingala</t>
  </si>
  <si>
    <t xml:space="preserve">Kinyarwanda </t>
  </si>
  <si>
    <t>Dzongkha</t>
  </si>
  <si>
    <t>Dinka</t>
  </si>
  <si>
    <t>Exploratory Work Experience Education (EWEE)</t>
  </si>
  <si>
    <t xml:space="preserve">Retiring and creating new course code in a new Content Area called Work Experience Education. </t>
  </si>
  <si>
    <t>General Work Experience Education (GWEE)</t>
  </si>
  <si>
    <t>Pre-AP Visual Arts</t>
  </si>
  <si>
    <t>Added this new code.</t>
  </si>
  <si>
    <t>Pre-AP Dance</t>
  </si>
  <si>
    <t>Pre-AP Theatre</t>
  </si>
  <si>
    <t>Pre-AP English 1</t>
  </si>
  <si>
    <t>Elementary or Middle School World Language</t>
  </si>
  <si>
    <t>Modified name to include "elementary."</t>
  </si>
  <si>
    <t>Pre-AP World History and Geography</t>
  </si>
  <si>
    <t xml:space="preserve">Mathematics Engineering Science Achievement (MESA) </t>
  </si>
  <si>
    <t>Pre-AP Algebra I</t>
  </si>
  <si>
    <t>Math Reasoning with Connections (MRWC)</t>
  </si>
  <si>
    <t>Pre-AP Music</t>
  </si>
  <si>
    <t>Pre-AP Biology</t>
  </si>
  <si>
    <t>World Languages V</t>
  </si>
  <si>
    <t>World Languages for Native Speakers V</t>
  </si>
  <si>
    <t>Reading improvement/developmental reading</t>
  </si>
  <si>
    <t>Comprehensive English</t>
  </si>
  <si>
    <t>Basic English/Language Art (Proficiency Level.)</t>
  </si>
  <si>
    <t>American literature</t>
  </si>
  <si>
    <t>English literature</t>
  </si>
  <si>
    <t>Ethnic literature</t>
  </si>
  <si>
    <t>World literature</t>
  </si>
  <si>
    <t>Other literature</t>
  </si>
  <si>
    <t>English Language Development</t>
  </si>
  <si>
    <t>Journalism</t>
  </si>
  <si>
    <t>Speech</t>
  </si>
  <si>
    <t>Composition</t>
  </si>
  <si>
    <t>Advanced composition</t>
  </si>
  <si>
    <t>Forensics</t>
  </si>
  <si>
    <t>Language structure/language arts</t>
  </si>
  <si>
    <t>Science fiction</t>
  </si>
  <si>
    <t>Expository Reading and Writing</t>
  </si>
  <si>
    <t>Reading (state funded Miller-Unruh spec)</t>
  </si>
  <si>
    <t>English 9</t>
  </si>
  <si>
    <t>English 10</t>
  </si>
  <si>
    <t>English 11</t>
  </si>
  <si>
    <t>English 12</t>
  </si>
  <si>
    <t>MYP Language A</t>
  </si>
  <si>
    <t>AP   English Language</t>
  </si>
  <si>
    <t>AP   English Literature</t>
  </si>
  <si>
    <t>IB Language A: Literature</t>
  </si>
  <si>
    <t>IB Language A: Language and Literature</t>
  </si>
  <si>
    <t>IB Literature and Performance SL</t>
  </si>
  <si>
    <t>College Credit Course - English Language Arts</t>
  </si>
  <si>
    <t>Other English course</t>
  </si>
  <si>
    <t>German (first and second year)</t>
  </si>
  <si>
    <t>German (advanced)</t>
  </si>
  <si>
    <t>Italian (first and second year)</t>
  </si>
  <si>
    <t>Italian (advanced)</t>
  </si>
  <si>
    <t>French (first and second year)</t>
  </si>
  <si>
    <t>French (advanced)</t>
  </si>
  <si>
    <t>Spanish (first and second year)</t>
  </si>
  <si>
    <t>Spanish (advanced)</t>
  </si>
  <si>
    <t>Russian (first and second year)</t>
  </si>
  <si>
    <t>Russian (advanced)</t>
  </si>
  <si>
    <t>Latin (first and second year)</t>
  </si>
  <si>
    <t>Latin (advanced)</t>
  </si>
  <si>
    <t>Korean (first and second year)</t>
  </si>
  <si>
    <t>Korean (advanced)</t>
  </si>
  <si>
    <t>Chinese (first and second year)</t>
  </si>
  <si>
    <t>Chinese (advanced)</t>
  </si>
  <si>
    <t>Japanese (first and second year)</t>
  </si>
  <si>
    <t>Japanese (advanced)</t>
  </si>
  <si>
    <t>Portuguese (first and second year)</t>
  </si>
  <si>
    <t>Portuguese (advanced)</t>
  </si>
  <si>
    <t>Vietnamese (first and second year)</t>
  </si>
  <si>
    <t>Vietnamese (advanced)</t>
  </si>
  <si>
    <t>Chinese for native speakers</t>
  </si>
  <si>
    <t>Korean for native speakers</t>
  </si>
  <si>
    <t>Spanish for native speakers</t>
  </si>
  <si>
    <t>Other language course for native speakers</t>
  </si>
  <si>
    <t>Filipino (first and second year)</t>
  </si>
  <si>
    <t>Filipino (advanced)</t>
  </si>
  <si>
    <t>American sign language</t>
  </si>
  <si>
    <t>IB  Language B</t>
  </si>
  <si>
    <t>IB  Classical languages</t>
  </si>
  <si>
    <t>IB  Ab initio</t>
  </si>
  <si>
    <t>MYP Language B</t>
  </si>
  <si>
    <t>AP  French language</t>
  </si>
  <si>
    <t>AP  French literature</t>
  </si>
  <si>
    <t>AP  German language</t>
  </si>
  <si>
    <t>AP  Latin-Vergil</t>
  </si>
  <si>
    <t>AP  Latin literature</t>
  </si>
  <si>
    <t>AP  Spanish language</t>
  </si>
  <si>
    <t>AP  Spanish literature</t>
  </si>
  <si>
    <t>AP  Italian Language and Culture</t>
  </si>
  <si>
    <t>AP  Chinese Language and Culture</t>
  </si>
  <si>
    <t>AP Japanese Language and Culture</t>
  </si>
  <si>
    <t>IB Language A: Literature (non-English)</t>
  </si>
  <si>
    <t>IB Language A: Language and Literature (non-English)</t>
  </si>
  <si>
    <t>IB Literature and Performance SL (non-English)</t>
  </si>
  <si>
    <t>College Credit Course - Foreign Languages</t>
  </si>
  <si>
    <t>Other foreign language course</t>
  </si>
  <si>
    <t>Band</t>
  </si>
  <si>
    <t>Orchestra/symphony</t>
  </si>
  <si>
    <t>Chorus/choir/vocal ensemble</t>
  </si>
  <si>
    <t>Music appreciation/history/literature</t>
  </si>
  <si>
    <t>Music theory</t>
  </si>
  <si>
    <t>Composition/songwriting</t>
  </si>
  <si>
    <t>Voice class</t>
  </si>
  <si>
    <t>Musical theater</t>
  </si>
  <si>
    <t>Computers and electronics/digital music</t>
  </si>
  <si>
    <t>Instrumental music lessons (elem school stand)</t>
  </si>
  <si>
    <t>Instrumental music lessons (sec school stand)</t>
  </si>
  <si>
    <t>General/classroom/exploratory music (elem)</t>
  </si>
  <si>
    <t>General/exploratory/introduction to music (sec)</t>
  </si>
  <si>
    <t>Instrumental ensemble</t>
  </si>
  <si>
    <t>Dance choreography and production</t>
  </si>
  <si>
    <t>Dance, Movement, &amp; Rhythmic Fund.(elem stand)</t>
  </si>
  <si>
    <t>Folk/traditional dance</t>
  </si>
  <si>
    <t>Dance, Movement, &amp; Rhythmic Fund(sec standards)</t>
  </si>
  <si>
    <t>Advanced Dance Study (Independent or Studio)</t>
  </si>
  <si>
    <t>Ballet, Modern, Jazz, World Dance</t>
  </si>
  <si>
    <t>Other dance course</t>
  </si>
  <si>
    <t>IB  Music</t>
  </si>
  <si>
    <t>MYP Music</t>
  </si>
  <si>
    <t>IB Dance</t>
  </si>
  <si>
    <t>AP  Music theory</t>
  </si>
  <si>
    <t>Other music course</t>
  </si>
  <si>
    <t>General math/basic math/vocational math</t>
  </si>
  <si>
    <t>Consumer math/senior math</t>
  </si>
  <si>
    <t>Remedial math/proficiency development</t>
  </si>
  <si>
    <t>Beginning algebra/algebra I (one year course)</t>
  </si>
  <si>
    <t>Intermediate algebra/algebra II</t>
  </si>
  <si>
    <t>Trigonometry</t>
  </si>
  <si>
    <t>Intermediate algebra and trigonometry</t>
  </si>
  <si>
    <t>Solid geometry/trigonometry</t>
  </si>
  <si>
    <t>Probability and Statistics</t>
  </si>
  <si>
    <t>Modern abstract algebra</t>
  </si>
  <si>
    <t>Linear Algebra</t>
  </si>
  <si>
    <t>Geometry</t>
  </si>
  <si>
    <t>Analytic geometry/pre-calculus</t>
  </si>
  <si>
    <t>Calculus</t>
  </si>
  <si>
    <t>Adv algebra/adv geometry/symbolic logic/theory</t>
  </si>
  <si>
    <t>Math A</t>
  </si>
  <si>
    <t>Math B</t>
  </si>
  <si>
    <t>Math analysis</t>
  </si>
  <si>
    <t>Accelerated math (any of grades 4-8)</t>
  </si>
  <si>
    <t>Pre-algebra</t>
  </si>
  <si>
    <t>Integrated mathematics I college prep</t>
  </si>
  <si>
    <t>Integrated mathematics II college prep</t>
  </si>
  <si>
    <t>Integrated mathematics III college prep</t>
  </si>
  <si>
    <t>Beginning Algebra Part 1(1st yr of 2 yr course)</t>
  </si>
  <si>
    <t>Beginning Algebra Part 2 (2nd of 2 year course)</t>
  </si>
  <si>
    <t>Integrated Mathematics IV (college preparatory)</t>
  </si>
  <si>
    <t>Math 6 (grade 6 standards)</t>
  </si>
  <si>
    <t>Math 7 (grade 7 standards)</t>
  </si>
  <si>
    <t>Algebra Readiness</t>
  </si>
  <si>
    <t>Grade 6 Mathematics – Common Core</t>
  </si>
  <si>
    <t>Grade 7 Mathematics - Common Core</t>
  </si>
  <si>
    <t xml:space="preserve">Grade 8 Mathematics – Common Core </t>
  </si>
  <si>
    <t>Algebra 1 – Common Core</t>
  </si>
  <si>
    <t>Algebra II – Common Core</t>
  </si>
  <si>
    <t>Geometry – Common Core</t>
  </si>
  <si>
    <t xml:space="preserve">Integrated Mathematics I – Common Core </t>
  </si>
  <si>
    <t xml:space="preserve">Integrated Mathematics II – Common Core </t>
  </si>
  <si>
    <t xml:space="preserve">Integrated Mathematics III – Common Core </t>
  </si>
  <si>
    <t xml:space="preserve">Integrated Mathematics IV – Common Core </t>
  </si>
  <si>
    <t xml:space="preserve">PreCalculus – Common Core </t>
  </si>
  <si>
    <t xml:space="preserve">Statistics and Probability – Common Core </t>
  </si>
  <si>
    <t>Algebra 1A – Common Core</t>
  </si>
  <si>
    <t>Algebra 1B - Common Core</t>
  </si>
  <si>
    <t>Computer literacy</t>
  </si>
  <si>
    <t>Computer programming</t>
  </si>
  <si>
    <t>Exploring Computer Science</t>
  </si>
  <si>
    <t>Computer science</t>
  </si>
  <si>
    <t>Computer lab</t>
  </si>
  <si>
    <t>Web design</t>
  </si>
  <si>
    <t>Other computer education course</t>
  </si>
  <si>
    <t>IB  Mathematical Studies SL</t>
  </si>
  <si>
    <t>IB Mathematics SL</t>
  </si>
  <si>
    <t>IB  Mathematics higher level</t>
  </si>
  <si>
    <t>IB Further Mathematics HL</t>
  </si>
  <si>
    <t>MYP Coordinated Program of Math (CPM)</t>
  </si>
  <si>
    <t>IB  Computer science</t>
  </si>
  <si>
    <t>IB  Information technology in a global society</t>
  </si>
  <si>
    <t>MYP Algebra I</t>
  </si>
  <si>
    <t>MYP Geometry and/or Trigonometry</t>
  </si>
  <si>
    <t>MYP Integrated Math Program</t>
  </si>
  <si>
    <t>AP  Computer science A</t>
  </si>
  <si>
    <t>AP  Computer science AB</t>
  </si>
  <si>
    <t>AP Computer Science Principles</t>
  </si>
  <si>
    <t>MYP Algebra II</t>
  </si>
  <si>
    <t>MYP Computer Technology</t>
  </si>
  <si>
    <t>AP  Calculus AB</t>
  </si>
  <si>
    <t>AP  Calculus BC</t>
  </si>
  <si>
    <t>AP  Statistics</t>
  </si>
  <si>
    <t>Mathematical Modeling</t>
  </si>
  <si>
    <t>Financial Algebra</t>
  </si>
  <si>
    <t>College Credit Course - Mathematics</t>
  </si>
  <si>
    <t>Other mathematics course</t>
  </si>
  <si>
    <t>Adapted Physical Education</t>
  </si>
  <si>
    <t>Leadership/Military science</t>
  </si>
  <si>
    <t>Elective Physical Education Adventure/Outdoor Activities</t>
  </si>
  <si>
    <t>Elective Physical Education Aerobic Activities</t>
  </si>
  <si>
    <t>Elective Physical Education Aquatic Activities</t>
  </si>
  <si>
    <t>Elective Physical Education Dance (physical education standards)</t>
  </si>
  <si>
    <t>Elective Physical Education Individual and Dual Activities</t>
  </si>
  <si>
    <t>Elective Physical Education Interscholastic Athletics</t>
  </si>
  <si>
    <t>Elective Physical Education Other</t>
  </si>
  <si>
    <t>Elective Physical Education Weight Training and Fitness</t>
  </si>
  <si>
    <t>High School Physical Education I</t>
  </si>
  <si>
    <t>High School Physical Education II</t>
  </si>
  <si>
    <t>Modified or Specially Designed Physical Education</t>
  </si>
  <si>
    <t>Physical Education K-8</t>
  </si>
  <si>
    <t>Physical Education—Independent Study</t>
  </si>
  <si>
    <t>Off-Campus Sports</t>
  </si>
  <si>
    <t>Health education</t>
  </si>
  <si>
    <t>Peer counseling/conflict management</t>
  </si>
  <si>
    <t>Life skills</t>
  </si>
  <si>
    <t>Other health education course (not incl in 2535)</t>
  </si>
  <si>
    <t>Driver education</t>
  </si>
  <si>
    <t>Driver training</t>
  </si>
  <si>
    <t>Other safety education course</t>
  </si>
  <si>
    <t>MYP Physical Education</t>
  </si>
  <si>
    <t>Astronomy</t>
  </si>
  <si>
    <t>Aerospace education</t>
  </si>
  <si>
    <t>Aviation education</t>
  </si>
  <si>
    <t>Biology</t>
  </si>
  <si>
    <t>Advanced biology</t>
  </si>
  <si>
    <t>Botany</t>
  </si>
  <si>
    <t>Zoology</t>
  </si>
  <si>
    <t>Chemistry</t>
  </si>
  <si>
    <t>Advanced chemistry</t>
  </si>
  <si>
    <t>Marine Science</t>
  </si>
  <si>
    <t>Physical science</t>
  </si>
  <si>
    <t>General science</t>
  </si>
  <si>
    <t>Environmental studies</t>
  </si>
  <si>
    <t>Physics</t>
  </si>
  <si>
    <t>Advanced physics</t>
  </si>
  <si>
    <t>Conservation</t>
  </si>
  <si>
    <t>Earth science</t>
  </si>
  <si>
    <t>Energy education</t>
  </si>
  <si>
    <t>Geology</t>
  </si>
  <si>
    <t>Life science</t>
  </si>
  <si>
    <t>Meteorology</t>
  </si>
  <si>
    <t>Science projects</t>
  </si>
  <si>
    <t>Space science</t>
  </si>
  <si>
    <t>Coordinated/integrated science I</t>
  </si>
  <si>
    <t>Coordinated/integrated science II</t>
  </si>
  <si>
    <t>Coordinated/integrated science III</t>
  </si>
  <si>
    <t>Coordinated/integrated science IV</t>
  </si>
  <si>
    <t>Pacesetter science</t>
  </si>
  <si>
    <t>Conceptual chemistry</t>
  </si>
  <si>
    <t>Conceptual physics</t>
  </si>
  <si>
    <t>Gen science with focus on earth sci(gd 6 stan)</t>
  </si>
  <si>
    <t>Gen science with focus on life sci(gd 7 stan)</t>
  </si>
  <si>
    <t>Gen science with focus on phys sci (gd 8 stan)</t>
  </si>
  <si>
    <t>Anatomy and Physiology</t>
  </si>
  <si>
    <t>Integrated middle school science (grade 6)</t>
  </si>
  <si>
    <t>Integrated middle school science (grade 7)</t>
  </si>
  <si>
    <t>Integrated middle school science (grade 8)</t>
  </si>
  <si>
    <t>IB  Biology</t>
  </si>
  <si>
    <t>IB Chemistry</t>
  </si>
  <si>
    <t>IB  Physics</t>
  </si>
  <si>
    <t>IB Environmental systems</t>
  </si>
  <si>
    <t>MYP Science (biology, chemistry, or physics)</t>
  </si>
  <si>
    <t>IB Design technology</t>
  </si>
  <si>
    <t>MYP IB Design Technology (IB Middle Years Prog)</t>
  </si>
  <si>
    <t>IB Sports Exercise and Health Science</t>
  </si>
  <si>
    <t>AP  Biology</t>
  </si>
  <si>
    <t>AP  Chemistry</t>
  </si>
  <si>
    <t>AP Physics C</t>
  </si>
  <si>
    <t>AP  Environmental science</t>
  </si>
  <si>
    <t>AP Physics 1:  Algebra-based</t>
  </si>
  <si>
    <t>AP Physics 2:  Algebra-based</t>
  </si>
  <si>
    <t>College Credit Course - Science</t>
  </si>
  <si>
    <t>Other science course</t>
  </si>
  <si>
    <t>Anthropology</t>
  </si>
  <si>
    <t>Economics</t>
  </si>
  <si>
    <t>Physical geography</t>
  </si>
  <si>
    <t>Principles of Am. democracy/govnt and civics</t>
  </si>
  <si>
    <t>International studies</t>
  </si>
  <si>
    <t>Comparative political systems</t>
  </si>
  <si>
    <t>Current events</t>
  </si>
  <si>
    <t>California history</t>
  </si>
  <si>
    <t>United States history</t>
  </si>
  <si>
    <t>Ethnic studies</t>
  </si>
  <si>
    <t>World history: survey</t>
  </si>
  <si>
    <t>Other history, culture, geography: survey</t>
  </si>
  <si>
    <t>Philosophy</t>
  </si>
  <si>
    <t>Psychology</t>
  </si>
  <si>
    <t>Sociology</t>
  </si>
  <si>
    <t>Student government</t>
  </si>
  <si>
    <t>Career education</t>
  </si>
  <si>
    <t>World regional geography</t>
  </si>
  <si>
    <t>Comparative world religions</t>
  </si>
  <si>
    <t>World cultures</t>
  </si>
  <si>
    <t>Women's history</t>
  </si>
  <si>
    <t>Law-related education</t>
  </si>
  <si>
    <t>History-social science (any of grades K-8)</t>
  </si>
  <si>
    <t>Any humanities course</t>
  </si>
  <si>
    <t>IB  Economics</t>
  </si>
  <si>
    <t>IB  Geography</t>
  </si>
  <si>
    <t>IB  History</t>
  </si>
  <si>
    <t>IB  Psychology</t>
  </si>
  <si>
    <t>IB  Philosophy</t>
  </si>
  <si>
    <t>IB Social and Cultural Anthropology</t>
  </si>
  <si>
    <t>IB Business and Management</t>
  </si>
  <si>
    <t>IB  History of the Islamic world</t>
  </si>
  <si>
    <t>IB Theory of knowledge</t>
  </si>
  <si>
    <t>MYP Humanities (history and/or geography)</t>
  </si>
  <si>
    <t>AP Macroeconomics</t>
  </si>
  <si>
    <t>AP Microeconomics</t>
  </si>
  <si>
    <t>AP Comparative govt &amp; politics</t>
  </si>
  <si>
    <t>AP U.S. govt &amp; politics</t>
  </si>
  <si>
    <t>AP European history</t>
  </si>
  <si>
    <t>AP United States history</t>
  </si>
  <si>
    <t>AP Psychology</t>
  </si>
  <si>
    <t>AP Human Geography</t>
  </si>
  <si>
    <t>AP World History</t>
  </si>
  <si>
    <t>IB World Religions SL</t>
  </si>
  <si>
    <t>IB Global Politics</t>
  </si>
  <si>
    <t>College Credit Course - History/Social Science</t>
  </si>
  <si>
    <t>Other social science course</t>
  </si>
  <si>
    <t>Ceramics (Beginning and Advanced)</t>
  </si>
  <si>
    <t>Design</t>
  </si>
  <si>
    <t>Crafts</t>
  </si>
  <si>
    <t>Art history</t>
  </si>
  <si>
    <t>Photography (Beginning or Advanced)</t>
  </si>
  <si>
    <t>Drawing</t>
  </si>
  <si>
    <t>Painting</t>
  </si>
  <si>
    <t>Advertising design</t>
  </si>
  <si>
    <t>Cinematography/Artistic Videos (Begin or Adv)</t>
  </si>
  <si>
    <t>Jewelry</t>
  </si>
  <si>
    <t>Sculpture</t>
  </si>
  <si>
    <t>Fashion design</t>
  </si>
  <si>
    <t>Fibers and textiles</t>
  </si>
  <si>
    <t>Art appreciation (elementary school standards)</t>
  </si>
  <si>
    <t>Art appreciation (secondary school standards)</t>
  </si>
  <si>
    <t>Printmaking</t>
  </si>
  <si>
    <t>Multicultural art/folk art</t>
  </si>
  <si>
    <t>Lettering/calligraphy</t>
  </si>
  <si>
    <t>Digital  Art/Computer Art/Artistic Graphics</t>
  </si>
  <si>
    <t>Yearbook</t>
  </si>
  <si>
    <t>Fundamentals of Art (elem school standards)</t>
  </si>
  <si>
    <t>Fundamentals of Art(secondary school standards)</t>
  </si>
  <si>
    <t>AP Seminar</t>
  </si>
  <si>
    <t>AP Research</t>
  </si>
  <si>
    <t>IB Visual Arts</t>
  </si>
  <si>
    <t>MYP Visual Arts</t>
  </si>
  <si>
    <t>AP Art History</t>
  </si>
  <si>
    <t>AP Studio Art: Drawing</t>
  </si>
  <si>
    <t>AP Studio Art: Two Dimensional</t>
  </si>
  <si>
    <t>AP Studio Art: Three Dimensional</t>
  </si>
  <si>
    <t>College Credit Course - Visual or Performing Arts</t>
  </si>
  <si>
    <t>Other art course</t>
  </si>
  <si>
    <t>Theatre/play production (sec sch standards)</t>
  </si>
  <si>
    <t>Theatre/creative dramatics (elem sch standards)</t>
  </si>
  <si>
    <t>Advanced Theater</t>
  </si>
  <si>
    <t>Technical theater/stagecraft</t>
  </si>
  <si>
    <t>Media/film/Video/Television Production</t>
  </si>
  <si>
    <t>History/appreciation of theater arts/film</t>
  </si>
  <si>
    <t>IB Theatre</t>
  </si>
  <si>
    <t>MYP Drama</t>
  </si>
  <si>
    <t>IB Film</t>
  </si>
  <si>
    <t>Other drama/theater course</t>
  </si>
  <si>
    <t>Consultation/instructional support</t>
  </si>
  <si>
    <t>Desktop publishing</t>
  </si>
  <si>
    <t>Skills center/study skills</t>
  </si>
  <si>
    <t>Homeroom, study hall</t>
  </si>
  <si>
    <t>Teacher Preparation/Student Assistant</t>
  </si>
  <si>
    <t>Free period or No Educational Content</t>
  </si>
  <si>
    <t>AVID</t>
  </si>
  <si>
    <t>Exploratory/Wheel/Enrichment/Activity Class (Non-NCLB Core)</t>
  </si>
  <si>
    <t>(Teacher Librarian) Information and Digital Literacy and Digital Citizenship</t>
  </si>
  <si>
    <t>College Credit Course - Other</t>
  </si>
  <si>
    <t>Other instruction-related assignment</t>
  </si>
  <si>
    <t>See code set tab.</t>
  </si>
  <si>
    <t>Added this new tab to capture Administrator, Pupil Service, and Non-instructional Teacher assignments.</t>
  </si>
  <si>
    <t>Course Non Standard Instructional Level</t>
  </si>
  <si>
    <t>10</t>
  </si>
  <si>
    <t>Remedial</t>
  </si>
  <si>
    <t>12</t>
  </si>
  <si>
    <t>Gifted and Talented</t>
  </si>
  <si>
    <t>14</t>
  </si>
  <si>
    <t>Honors - UC Certified</t>
  </si>
  <si>
    <t>15</t>
  </si>
  <si>
    <t>Honors - Non-UC Certified</t>
  </si>
  <si>
    <t>Introductory</t>
  </si>
  <si>
    <t>Intermediate</t>
  </si>
  <si>
    <t>Advanced</t>
  </si>
  <si>
    <t>Accelerated</t>
  </si>
  <si>
    <t>Exploratory</t>
  </si>
  <si>
    <t>Bridge</t>
  </si>
  <si>
    <t>College Credit Only</t>
  </si>
  <si>
    <t>Dual Credit</t>
  </si>
  <si>
    <t>16</t>
  </si>
  <si>
    <t>College Credit</t>
  </si>
  <si>
    <t>Retired Code Set</t>
  </si>
  <si>
    <t>Non Classroom Based or Support Assignment</t>
  </si>
  <si>
    <t>0100</t>
  </si>
  <si>
    <t>Superintendent</t>
  </si>
  <si>
    <t>0102</t>
  </si>
  <si>
    <t>Deputy or associate superintendent (general)</t>
  </si>
  <si>
    <t>0110</t>
  </si>
  <si>
    <t>Administrator - Staff development</t>
  </si>
  <si>
    <t>0137</t>
  </si>
  <si>
    <t>Administrator - Other</t>
  </si>
  <si>
    <t>0160</t>
  </si>
  <si>
    <t>Charter School Administrator or Director</t>
  </si>
  <si>
    <t>0161</t>
  </si>
  <si>
    <t>Administrator - Program Coordinator</t>
  </si>
  <si>
    <t>0202</t>
  </si>
  <si>
    <t>Psychologist</t>
  </si>
  <si>
    <t>0203</t>
  </si>
  <si>
    <t>Psychometrist</t>
  </si>
  <si>
    <t>0205</t>
  </si>
  <si>
    <t>Social worker</t>
  </si>
  <si>
    <t>0206</t>
  </si>
  <si>
    <t>Nurse</t>
  </si>
  <si>
    <t>0209</t>
  </si>
  <si>
    <t>Other medical professional</t>
  </si>
  <si>
    <t>0211</t>
  </si>
  <si>
    <t>Speech-Language Pathologists</t>
  </si>
  <si>
    <t>0212</t>
  </si>
  <si>
    <t>Audiologist</t>
  </si>
  <si>
    <t>0213</t>
  </si>
  <si>
    <t>Physical Therapist</t>
  </si>
  <si>
    <t>0214</t>
  </si>
  <si>
    <t>Vision Therapist</t>
  </si>
  <si>
    <t>0215</t>
  </si>
  <si>
    <t>Rehabilitation Counselor</t>
  </si>
  <si>
    <t>0218</t>
  </si>
  <si>
    <t>Medical/Nursing Services</t>
  </si>
  <si>
    <t>0223</t>
  </si>
  <si>
    <t>Occupational Therapist</t>
  </si>
  <si>
    <t>0225</t>
  </si>
  <si>
    <t>Orientation and mobility specialist</t>
  </si>
  <si>
    <t>0226</t>
  </si>
  <si>
    <t>Deaf or Hard of Hearing Interpreter</t>
  </si>
  <si>
    <t>0229</t>
  </si>
  <si>
    <t>Child Welfare and Attendance Supervisor</t>
  </si>
  <si>
    <t>0301</t>
  </si>
  <si>
    <t>Principal</t>
  </si>
  <si>
    <t>0302</t>
  </si>
  <si>
    <t>Vice principal or assoc/asst principal</t>
  </si>
  <si>
    <t>0319</t>
  </si>
  <si>
    <t>Teacher Induction Program Coordinator</t>
  </si>
  <si>
    <t>0400</t>
  </si>
  <si>
    <t>Counselor</t>
  </si>
  <si>
    <t>Mentor teacher</t>
  </si>
  <si>
    <t>Peer assistance and review</t>
  </si>
  <si>
    <t>Day to Day substitute teacher - permanent  emp.</t>
  </si>
  <si>
    <t>Employee on Leave</t>
  </si>
  <si>
    <t>Other Certificated non-instructional assignment</t>
  </si>
  <si>
    <t>Department chair</t>
  </si>
  <si>
    <t>Administrative assistant (general)</t>
  </si>
  <si>
    <t>0104</t>
  </si>
  <si>
    <t>Admin finance/business</t>
  </si>
  <si>
    <t>0105</t>
  </si>
  <si>
    <t>Admin instructional/curriculum services</t>
  </si>
  <si>
    <t>0106</t>
  </si>
  <si>
    <t>Admin public relations/information</t>
  </si>
  <si>
    <t>0107</t>
  </si>
  <si>
    <t>Admin staff personnel services</t>
  </si>
  <si>
    <t>0108</t>
  </si>
  <si>
    <t>Admin pupil personnel services</t>
  </si>
  <si>
    <t>0109</t>
  </si>
  <si>
    <t>Admin program evaluation/research</t>
  </si>
  <si>
    <t>0111</t>
  </si>
  <si>
    <t>Admin food services</t>
  </si>
  <si>
    <t>0112</t>
  </si>
  <si>
    <t>Admin data processing</t>
  </si>
  <si>
    <t>0113</t>
  </si>
  <si>
    <t>Admin transportation</t>
  </si>
  <si>
    <t>0114</t>
  </si>
  <si>
    <t>Admin welfare and attendance</t>
  </si>
  <si>
    <t>0115</t>
  </si>
  <si>
    <t>Admin health/medical svcs (not school nurse)</t>
  </si>
  <si>
    <t>0116</t>
  </si>
  <si>
    <t>Admin other central office service</t>
  </si>
  <si>
    <t>0117</t>
  </si>
  <si>
    <t>Asst administrator/consultant</t>
  </si>
  <si>
    <t>0118</t>
  </si>
  <si>
    <t>Admin school improvement</t>
  </si>
  <si>
    <t>0119</t>
  </si>
  <si>
    <t>Admin bilingual education</t>
  </si>
  <si>
    <t>0120</t>
  </si>
  <si>
    <t>Admin Career Technical Education</t>
  </si>
  <si>
    <t>0121</t>
  </si>
  <si>
    <t>Admin homemaking education</t>
  </si>
  <si>
    <t>0122</t>
  </si>
  <si>
    <t>Admin compensatory education</t>
  </si>
  <si>
    <t>0124</t>
  </si>
  <si>
    <t>Admin special education</t>
  </si>
  <si>
    <t>0125</t>
  </si>
  <si>
    <t>Admin federal/state-funded programs (general)</t>
  </si>
  <si>
    <t>0126</t>
  </si>
  <si>
    <t>Admin other program</t>
  </si>
  <si>
    <t>0128</t>
  </si>
  <si>
    <t>Admin elementary</t>
  </si>
  <si>
    <t>0129</t>
  </si>
  <si>
    <t>Admin reading/language arts</t>
  </si>
  <si>
    <t>0130</t>
  </si>
  <si>
    <t>Admin foreign languages</t>
  </si>
  <si>
    <t>0131</t>
  </si>
  <si>
    <t>Admin mathematics</t>
  </si>
  <si>
    <t>0132</t>
  </si>
  <si>
    <t>Admin science</t>
  </si>
  <si>
    <t>0133</t>
  </si>
  <si>
    <t>Admin social sciences</t>
  </si>
  <si>
    <t>0134</t>
  </si>
  <si>
    <t>Admin art/music</t>
  </si>
  <si>
    <t>0135</t>
  </si>
  <si>
    <t>Admin health</t>
  </si>
  <si>
    <t>0136</t>
  </si>
  <si>
    <t>Admin athletics</t>
  </si>
  <si>
    <t>0138</t>
  </si>
  <si>
    <t>Asst admin/consultant program/subject area</t>
  </si>
  <si>
    <t>0139</t>
  </si>
  <si>
    <t>Admin library/media services</t>
  </si>
  <si>
    <t>0140</t>
  </si>
  <si>
    <t>Admin media services</t>
  </si>
  <si>
    <t>0141</t>
  </si>
  <si>
    <t>Admin driver training</t>
  </si>
  <si>
    <t>0142</t>
  </si>
  <si>
    <t>Admin environmental education</t>
  </si>
  <si>
    <t>0143</t>
  </si>
  <si>
    <t>Admin instructional television</t>
  </si>
  <si>
    <t>0145</t>
  </si>
  <si>
    <t>Admin year-round schools</t>
  </si>
  <si>
    <t>0146</t>
  </si>
  <si>
    <t>Admin summer schools</t>
  </si>
  <si>
    <t>0147</t>
  </si>
  <si>
    <t>Admin alternative education</t>
  </si>
  <si>
    <t>0148</t>
  </si>
  <si>
    <t>Admin independent study</t>
  </si>
  <si>
    <t>0149</t>
  </si>
  <si>
    <t>Admin physical education</t>
  </si>
  <si>
    <t>0150</t>
  </si>
  <si>
    <t>Admin proficiency/competency</t>
  </si>
  <si>
    <t>0151</t>
  </si>
  <si>
    <t>Admin region/area</t>
  </si>
  <si>
    <t>0152</t>
  </si>
  <si>
    <t>Admin integration/desegregation</t>
  </si>
  <si>
    <t>0153</t>
  </si>
  <si>
    <t>Admin government relations/legal services</t>
  </si>
  <si>
    <t>0154</t>
  </si>
  <si>
    <t>Admin work experience education</t>
  </si>
  <si>
    <t>0155</t>
  </si>
  <si>
    <t>Admin secondary</t>
  </si>
  <si>
    <t>0156</t>
  </si>
  <si>
    <t>Admin union representative</t>
  </si>
  <si>
    <t>0157</t>
  </si>
  <si>
    <t>Admin gifted and talented</t>
  </si>
  <si>
    <t>0158</t>
  </si>
  <si>
    <t>Admin technology coordinator</t>
  </si>
  <si>
    <t>0159</t>
  </si>
  <si>
    <t>Admin activities director</t>
  </si>
  <si>
    <t>0171</t>
  </si>
  <si>
    <t>Community day</t>
  </si>
  <si>
    <t>0199</t>
  </si>
  <si>
    <t>Admin advanced placement</t>
  </si>
  <si>
    <t>0216</t>
  </si>
  <si>
    <t>Special ed psychologist</t>
  </si>
  <si>
    <t>0217</t>
  </si>
  <si>
    <t>Special ed parent counseling/training</t>
  </si>
  <si>
    <t>0219</t>
  </si>
  <si>
    <t>Special ed social worker</t>
  </si>
  <si>
    <t>0220</t>
  </si>
  <si>
    <t>Physical Education, Recreation, and Therapeutic Recreation</t>
  </si>
  <si>
    <t>0221</t>
  </si>
  <si>
    <t>Special ed diagnostic staff</t>
  </si>
  <si>
    <t>0222</t>
  </si>
  <si>
    <t>Special ed work study coordinator</t>
  </si>
  <si>
    <t>0224</t>
  </si>
  <si>
    <t>Special ed program specialist</t>
  </si>
  <si>
    <t>0228</t>
  </si>
  <si>
    <t>Special ed other noninstructional staff</t>
  </si>
  <si>
    <t>0307</t>
  </si>
  <si>
    <t>Admin other school-level services</t>
  </si>
  <si>
    <t>0318</t>
  </si>
  <si>
    <t>Admin continuation education</t>
  </si>
  <si>
    <t>0407</t>
  </si>
  <si>
    <t>Other student support services</t>
  </si>
  <si>
    <t>6006</t>
  </si>
  <si>
    <t>Distance Learning classroom monitor</t>
  </si>
  <si>
    <t>6007</t>
  </si>
  <si>
    <t>Alternative/Opportunity Education Teacher</t>
  </si>
  <si>
    <t>6017</t>
  </si>
  <si>
    <t>Resource teacher (not instructing students)</t>
  </si>
  <si>
    <t>6019</t>
  </si>
  <si>
    <t>Beginning teacher support and assessment (BTSA)</t>
  </si>
  <si>
    <t>Science (Departmentalized K-6)</t>
  </si>
  <si>
    <t>Modified K-8 to K-6</t>
  </si>
  <si>
    <t>Departmentalized Course Standards Grade Level Range</t>
  </si>
  <si>
    <t>NOT</t>
  </si>
  <si>
    <t>Not Applicable</t>
  </si>
  <si>
    <t>NTH</t>
  </si>
  <si>
    <t>Ninth Grade Only 9</t>
  </si>
  <si>
    <t>Deleted this value.</t>
  </si>
  <si>
    <t>ELM</t>
  </si>
  <si>
    <t>Elementary K-4</t>
  </si>
  <si>
    <t>MID</t>
  </si>
  <si>
    <t>Middle Grades 5-8</t>
  </si>
  <si>
    <t>SEC</t>
  </si>
  <si>
    <t>Secondary 9-12</t>
  </si>
  <si>
    <t>Middle School World Language</t>
  </si>
  <si>
    <t>Added new State Course Code.</t>
  </si>
  <si>
    <t>Skills Center/Study Skills/College Readiness</t>
  </si>
  <si>
    <t>Modified name and definition to include college readiness.</t>
  </si>
  <si>
    <t>Non-Core Academic Elective</t>
  </si>
  <si>
    <t>Social-Emotional Learning</t>
  </si>
  <si>
    <t>Response to Intervention (RTI)/Multi-tiered Systems of Support (MTSS)</t>
  </si>
  <si>
    <t>Special Education Support-Resource Specialist Program (RSP)</t>
  </si>
  <si>
    <t>Home Economics</t>
  </si>
  <si>
    <t>Integrated Mathematics IA</t>
  </si>
  <si>
    <t>Integrated Mathematics IB</t>
  </si>
  <si>
    <t>Compacted Middle School Math</t>
  </si>
  <si>
    <t>Compacted High School Math</t>
  </si>
  <si>
    <t>Forensic Science</t>
  </si>
  <si>
    <t>Agriculture (Non-Career Technical Education)</t>
  </si>
  <si>
    <t>AP/IB Course Code Cross Reference</t>
  </si>
  <si>
    <t>Added this new Code Set</t>
  </si>
  <si>
    <t>Content Area Category Code</t>
  </si>
  <si>
    <t>Agriculture</t>
  </si>
  <si>
    <t>Added new Content Area.</t>
  </si>
  <si>
    <t>Education Service</t>
  </si>
  <si>
    <t>Modified name and definition to align with new ELD standards.</t>
  </si>
  <si>
    <t>Added this new Code Set.</t>
  </si>
  <si>
    <t>Non-ADA Enrollment Status</t>
  </si>
  <si>
    <t>Reactivate this Code Value</t>
  </si>
  <si>
    <t>Grade Level</t>
  </si>
  <si>
    <t>AD</t>
  </si>
  <si>
    <t>Adult</t>
  </si>
  <si>
    <t xml:space="preserve">Education Program </t>
  </si>
  <si>
    <t xml:space="preserve">Special Education </t>
  </si>
  <si>
    <t>Disciplinary Action Category</t>
  </si>
  <si>
    <t>Modified name and definition.</t>
  </si>
  <si>
    <t>Modified definition.</t>
  </si>
  <si>
    <t>Other Means of Correction or No Action</t>
  </si>
  <si>
    <t>513</t>
  </si>
  <si>
    <t>Bullying</t>
  </si>
  <si>
    <t xml:space="preserve"> College Credit Course - English Language Arts</t>
  </si>
  <si>
    <t>Updated code name (removed Dual).</t>
  </si>
  <si>
    <t>2290</t>
  </si>
  <si>
    <t xml:space="preserve"> College Credit Course - Foreign Languages</t>
  </si>
  <si>
    <t>2490</t>
  </si>
  <si>
    <t xml:space="preserve"> College Credit Course - Mathematics</t>
  </si>
  <si>
    <t>2690</t>
  </si>
  <si>
    <t xml:space="preserve"> College Credit Course - Science</t>
  </si>
  <si>
    <t>2790</t>
  </si>
  <si>
    <t xml:space="preserve"> College Credit Course - History/Social Science</t>
  </si>
  <si>
    <t>2890</t>
  </si>
  <si>
    <t xml:space="preserve"> College Credit Course - Visual or Performing Arts</t>
  </si>
  <si>
    <t>6090</t>
  </si>
  <si>
    <t xml:space="preserve"> College Credit Course - Other</t>
  </si>
  <si>
    <t>English Language Acquisition Status Correction Reason</t>
  </si>
  <si>
    <t>Evidence of Non-English Primary Language</t>
  </si>
  <si>
    <t>Rotating Score Validation Process Error</t>
  </si>
  <si>
    <t>Home Language Survey Error</t>
  </si>
  <si>
    <t>Ineligible Student Tested</t>
  </si>
  <si>
    <t>Evidence for EL or IFEP</t>
  </si>
  <si>
    <t>UE</t>
  </si>
  <si>
    <t>Ungraded Elementary</t>
  </si>
  <si>
    <t>US</t>
  </si>
  <si>
    <t>Ungraded Secondary</t>
  </si>
  <si>
    <t>PreK-6Exit</t>
  </si>
  <si>
    <t>T270</t>
  </si>
  <si>
    <t>TransDropAdult</t>
  </si>
  <si>
    <t>T310</t>
  </si>
  <si>
    <t>TransHealthFacil</t>
  </si>
  <si>
    <t>T460</t>
  </si>
  <si>
    <t>TransHomeSchl</t>
  </si>
  <si>
    <t>Pregnant or Parenting Programs</t>
  </si>
  <si>
    <t>Clarified definition to eligibility</t>
  </si>
  <si>
    <t>CALPADS Code Sets</t>
  </si>
  <si>
    <t>Row #</t>
  </si>
  <si>
    <t>Definition</t>
  </si>
  <si>
    <t>Start Date</t>
  </si>
  <si>
    <t>End Date</t>
  </si>
  <si>
    <t>Academic Term</t>
  </si>
  <si>
    <t>FY</t>
  </si>
  <si>
    <t>Full Year</t>
  </si>
  <si>
    <t>A session that lasts the full academic year.</t>
  </si>
  <si>
    <t>H1</t>
  </si>
  <si>
    <t>First Hexmester</t>
  </si>
  <si>
    <t>The first of six hexmesters in an Academic Year.</t>
  </si>
  <si>
    <t>H2</t>
  </si>
  <si>
    <t>Second Hexmester</t>
  </si>
  <si>
    <t>The second of six hexmesters in an Academic Year.</t>
  </si>
  <si>
    <t>H3</t>
  </si>
  <si>
    <t>Third Hexmester</t>
  </si>
  <si>
    <t>The third of six hexmesters in an Academic Year.</t>
  </si>
  <si>
    <t>H4</t>
  </si>
  <si>
    <t>Fourth Hexmester</t>
  </si>
  <si>
    <t>The fourth of six hexmesters in an Academic Year.</t>
  </si>
  <si>
    <t>H5</t>
  </si>
  <si>
    <t>Fifth Hexmester</t>
  </si>
  <si>
    <t>The fifth of six hexmesters in an Academic Year.</t>
  </si>
  <si>
    <t>H6</t>
  </si>
  <si>
    <t>Sixth Hexmester</t>
  </si>
  <si>
    <t>The sixth of six hexmesters in an Academic Year.</t>
  </si>
  <si>
    <t>IS</t>
  </si>
  <si>
    <t>Intersession</t>
  </si>
  <si>
    <t>An academic session that occurs during a short break during the academic year (not necessarily a longer, summer break), typical of year-round schools.</t>
  </si>
  <si>
    <t>Q1</t>
  </si>
  <si>
    <t>First Quarter</t>
  </si>
  <si>
    <t>The first of four quarters of an Academic Year.</t>
  </si>
  <si>
    <t>Q2</t>
  </si>
  <si>
    <t>Second Quarter</t>
  </si>
  <si>
    <t>The second of four quarters of an Academic Year.</t>
  </si>
  <si>
    <t>Q3</t>
  </si>
  <si>
    <t>Third Quarter</t>
  </si>
  <si>
    <t>The third of four quarters of an Academic Year.</t>
  </si>
  <si>
    <t>Q4</t>
  </si>
  <si>
    <t>Fourth Quarter</t>
  </si>
  <si>
    <t>The fourth and final quarter of an Academic Year.</t>
  </si>
  <si>
    <t>S1</t>
  </si>
  <si>
    <t>First Semester</t>
  </si>
  <si>
    <t>The first of two semesters in an Academic Year.</t>
  </si>
  <si>
    <t>S2</t>
  </si>
  <si>
    <t>Second Semester</t>
  </si>
  <si>
    <t>The Second of two semesters in an Academic Year.</t>
  </si>
  <si>
    <t>SP</t>
  </si>
  <si>
    <t>Supplemental Session</t>
  </si>
  <si>
    <t>A session that occurs on evenings, after school, or weekends.</t>
  </si>
  <si>
    <t>SS</t>
  </si>
  <si>
    <t>Summer Session</t>
  </si>
  <si>
    <t>An academic session that occurs during the summer break.</t>
  </si>
  <si>
    <t>T1</t>
  </si>
  <si>
    <t>First Trimester</t>
  </si>
  <si>
    <t>The first of three trimesters in an Academic Year.</t>
  </si>
  <si>
    <t>T2</t>
  </si>
  <si>
    <t>Second Trimester</t>
  </si>
  <si>
    <t>The second of three trimesters in an Academic Year.</t>
  </si>
  <si>
    <t>T3</t>
  </si>
  <si>
    <t>Third Trimester</t>
  </si>
  <si>
    <t>The third of three trimesters in an Academic Year.</t>
  </si>
  <si>
    <t>Z1</t>
  </si>
  <si>
    <t>Other First Term</t>
  </si>
  <si>
    <t>The first term in a set of terms not otherwise defined in this code set.</t>
  </si>
  <si>
    <t>Z2</t>
  </si>
  <si>
    <t>Other Second Term</t>
  </si>
  <si>
    <t>The second term in a set of terms not otherwise defined in this code set.</t>
  </si>
  <si>
    <t>Z3</t>
  </si>
  <si>
    <t>Other Third Term</t>
  </si>
  <si>
    <t>The third term in a set of terms not otherwise defined in this code set.</t>
  </si>
  <si>
    <t>Z4</t>
  </si>
  <si>
    <t>Other Fourth Term</t>
  </si>
  <si>
    <t>The fourth term in a set of terms not otherwise defined in this code set.</t>
  </si>
  <si>
    <t>Z5</t>
  </si>
  <si>
    <t>Other Fifth Term</t>
  </si>
  <si>
    <t>The fifth term in a set of terms not otherwise defined in this code set.</t>
  </si>
  <si>
    <t>Z6</t>
  </si>
  <si>
    <t>Other Sixth Term</t>
  </si>
  <si>
    <t>The sixth term in a set of terms not otherwise defined in this code set.</t>
  </si>
  <si>
    <t>Z7</t>
  </si>
  <si>
    <t>Other Seventh Term</t>
  </si>
  <si>
    <t>The seventh term in a set of terms not otherwise defined in this code set.</t>
  </si>
  <si>
    <t>Z8</t>
  </si>
  <si>
    <t>Other Eighth Term</t>
  </si>
  <si>
    <t>The eighth term in a set of terms not otherwise defined in this code set.</t>
  </si>
  <si>
    <t>Z9</t>
  </si>
  <si>
    <t>Other Ninth Term</t>
  </si>
  <si>
    <t>The ninth term in a set of terms not otherwise defined in this code set.</t>
  </si>
  <si>
    <t>Yes - Invited</t>
  </si>
  <si>
    <t>A representative of a participating agency was invited to the Individualized Education Program (IEP) Team meeting with the prior consent of the parent or student who has reached the age of majority</t>
  </si>
  <si>
    <t>No - Not Invited</t>
  </si>
  <si>
    <t>A representative of a participating agency was NOT invited to the Individualized Education Program (IEP) Team meeting with the prior consent of the parent or student who has reached the age of majority</t>
  </si>
  <si>
    <t>Invite Not Applicable (N/A)</t>
  </si>
  <si>
    <t>Agency Representative IEP Participation does not apply for the student.</t>
  </si>
  <si>
    <t>Advanced Placement (AP) Studio Art:3-D Design</t>
  </si>
  <si>
    <t>See definition for State Course Code.</t>
  </si>
  <si>
    <t>Advanced Placement (AP)  Studio Art: 2-D Design</t>
  </si>
  <si>
    <t>Advanced Placement (AP)  Studio Art: Drawing</t>
  </si>
  <si>
    <t>Advanced Placement (AP)  Art History</t>
  </si>
  <si>
    <t>International Baccalaureate (IB) Visual Arts</t>
  </si>
  <si>
    <t>International Baccalaureate (IB) Business and Management</t>
  </si>
  <si>
    <t>Advanced Placement (AP) Computer Science Principles</t>
  </si>
  <si>
    <t>Advanced Placement (AP) Computer science A</t>
  </si>
  <si>
    <t>International Baccalaureate (IB) Information Technology in a Global Society</t>
  </si>
  <si>
    <t>International Baccalaureate (IB) Computer science</t>
  </si>
  <si>
    <t>International Baccalaureate (IB) Dance</t>
  </si>
  <si>
    <t>International Baccalaureate (IB) Film</t>
  </si>
  <si>
    <t>International Baccalaureate (IB) Theatre</t>
  </si>
  <si>
    <t>International Baccalaureate (IB) Literature and Performance SL</t>
  </si>
  <si>
    <t>International Baccalaureate (IB) Language A: Language and Literature</t>
  </si>
  <si>
    <t>International Baccalaureate (IB) Language A: Literature</t>
  </si>
  <si>
    <t>Advanced Placement (AP)   English Literature and Composition</t>
  </si>
  <si>
    <t>Advanced Placement (AP)   English Language and Composition</t>
  </si>
  <si>
    <t>International Baccalaureate (IB) Literature and Performance SL (non-English)</t>
  </si>
  <si>
    <t>International Baccalaureate (IB) Language A: Language and Literature (non-English)</t>
  </si>
  <si>
    <t>International Baccalaureate (IB) Language A: Literature (non-English)</t>
  </si>
  <si>
    <t>International Baccalaureate (IB) Language B</t>
  </si>
  <si>
    <t>International Baccalaureate (IB) Language ab initio</t>
  </si>
  <si>
    <t>International Baccalaureate (IB) Classical Languages</t>
  </si>
  <si>
    <t>Advanced Placement (AP) Japanese Language and Culture</t>
  </si>
  <si>
    <t>Advanced Placement (AP) Chinese Language and Culture</t>
  </si>
  <si>
    <t>Advanced Placement (AP) Italian Language and Culture</t>
  </si>
  <si>
    <t>Advanced Placement (AP) Spanish Literature and Culture</t>
  </si>
  <si>
    <t>Advanced Placement (AP)  Spanish Language and Culture</t>
  </si>
  <si>
    <t xml:space="preserve">Advanced Placement (AP) Latin </t>
  </si>
  <si>
    <t>Advanced Placement (AP) German Language and Culture</t>
  </si>
  <si>
    <t>Advanced Placement (AP) French Language and Culture</t>
  </si>
  <si>
    <t>International Baccalaureate (IB) Theory of Knowledge</t>
  </si>
  <si>
    <t>International Baccalaureate (IB) Social and Cultural Anthropology</t>
  </si>
  <si>
    <t>International Baccalaureate (IB)  Philosophy</t>
  </si>
  <si>
    <t>International Baccalaureate (IB)  Psychology</t>
  </si>
  <si>
    <t>International Baccalaureate (IB)  History</t>
  </si>
  <si>
    <t>International Baccalaureate (IB)  Geography</t>
  </si>
  <si>
    <t>International Baccalaureate (IB)   Economics</t>
  </si>
  <si>
    <t>International Baccalaureate (IB) Global Politics</t>
  </si>
  <si>
    <t>International Baccalaureate (IB) World Religions SL</t>
  </si>
  <si>
    <t>Advanced Placement (AP) World History</t>
  </si>
  <si>
    <t>Advanced Placement (AP) Human Geography</t>
  </si>
  <si>
    <t>Advanced Placement (AP) Psychology</t>
  </si>
  <si>
    <t>Advanced Placement (AP) United States History</t>
  </si>
  <si>
    <t>Advanced Placement (AP) European History</t>
  </si>
  <si>
    <t>Advanced Placement (AP) United States Government &amp; Politics</t>
  </si>
  <si>
    <t>Advanced Placement (AP) Comparative Government &amp; Politics</t>
  </si>
  <si>
    <t>Advanced Placement (AP) Microeconomics</t>
  </si>
  <si>
    <t>Advanced Placement (AP) Macroeconomics</t>
  </si>
  <si>
    <t>Advanced Placement (AP) Research</t>
  </si>
  <si>
    <t>Advanced Placement (AP) Seminar</t>
  </si>
  <si>
    <t>Advanced Placement (AP) Statistics</t>
  </si>
  <si>
    <t>Advanced Placement (AP) Calculus BC</t>
  </si>
  <si>
    <t>Advanced Placement (AP) Calculus AB</t>
  </si>
  <si>
    <t>Advanced Placement (AP) Music Theory</t>
  </si>
  <si>
    <t>International Baccalaureate (IB) Music</t>
  </si>
  <si>
    <t>Advanced Placement (AP) Physics 2:  Algebra-based</t>
  </si>
  <si>
    <t>Advanced Placement (AP) Physics 1:  Algebra-based</t>
  </si>
  <si>
    <t>Advanced Placement (AP) Environmental science</t>
  </si>
  <si>
    <t>Advanced Placement (AP) Physics C: Electricity and Magnetism</t>
  </si>
  <si>
    <t>Advanced Placement (AP) Physics C: Mechanics</t>
  </si>
  <si>
    <t>Advanced Placement (AP) Chemistry</t>
  </si>
  <si>
    <t>Advanced Placement (AP) Biology</t>
  </si>
  <si>
    <t>International Baccalaureate (IB) Sports Exercise and Health Science</t>
  </si>
  <si>
    <t>International Baccalaureate (IB) Design technology</t>
  </si>
  <si>
    <t>International Baccalaureate (IB) Environmental Systems and Societies</t>
  </si>
  <si>
    <t>International Baccalaureate (IB)  Physics</t>
  </si>
  <si>
    <t>International Baccalaureate (IB) Chemistry</t>
  </si>
  <si>
    <t>International Baccalaureate (IB) Biology</t>
  </si>
  <si>
    <t>Assessment</t>
  </si>
  <si>
    <t>Aprenda/3</t>
  </si>
  <si>
    <t>Achievement Test for English Learners in their primary language (Spanish)</t>
  </si>
  <si>
    <t>The Aprenda/3 is an assessment that measures the academic achievement of K-12 Spanish-speaking students in their native language.</t>
  </si>
  <si>
    <t>CAHSEE</t>
  </si>
  <si>
    <t>California High School Exit Exam</t>
  </si>
  <si>
    <t>The CAHSEE is an assessment that must be passed in order to receive a high school diploma.</t>
  </si>
  <si>
    <t>CAPA</t>
  </si>
  <si>
    <t>California Alternate Performance Assessment</t>
  </si>
  <si>
    <t>The California Alternate Performance Assessment is given to students with significant cognitive disabilities whose disabilities prevent them from taking the California Standards Tests and the CAT/6 Survey.</t>
  </si>
  <si>
    <t>CAT-6</t>
  </si>
  <si>
    <t>California Achievement Test Sixth Edition</t>
  </si>
  <si>
    <t>The California Achievement Test Sixth Edition is the normative component of California's standardized assessment system. It is only administered to students taking the grades 3 and 7 tests. It tests Reading, Language Arts, Spelling, and Mathematics. The CAT/6 Survey allows a comparison of California students against others from across the nation, and provides a snapshot of California students referenced against a national cross section. Its content reflects national standards and its results contribute to the academic performance index.</t>
  </si>
  <si>
    <t>CELDT</t>
  </si>
  <si>
    <t>California English Language Development Test</t>
  </si>
  <si>
    <t>The California English Language Development Test is a required state assessment for English language proficiency that must be given to students whose primary language is other than English.</t>
  </si>
  <si>
    <t>CMA</t>
  </si>
  <si>
    <t>California Modified Assessment</t>
  </si>
  <si>
    <t>The California Modified Assessment (CMA) is a grade-level assessment for students who have an individualized education program (IEP) plan, are receiving grade-level instruction and, even with interventions, will not achieve grade-level proficiency within the year covered by the student's IEP plan. The purpose of these tests is to allow students to demonstrate achievement of the content standards in English language arts, mathematics, and science. The CMA test format is designed to provide students with disabilities greater access to an assessment of the California content standards.</t>
  </si>
  <si>
    <t>CST</t>
  </si>
  <si>
    <t>California Standards Test</t>
  </si>
  <si>
    <t>The California Standards Test is an assessment measuring progress toward California's state-adopted academic content standards, which describe what students should know and be able to do in each grade and subject tested.</t>
  </si>
  <si>
    <t>DRDP</t>
  </si>
  <si>
    <t>Desired Results Developmental Profile</t>
  </si>
  <si>
    <t>LOCEL</t>
  </si>
  <si>
    <t>Local English Learner Assessment</t>
  </si>
  <si>
    <t>A local assessment administered (as an alternative to the California English Language Development Test) to assess English language proficiency.</t>
  </si>
  <si>
    <t>STS</t>
  </si>
  <si>
    <t>Standards-based Test in Spanish</t>
  </si>
  <si>
    <t>The Standards-based Tests in Spanish are multiple-choice tests that are required for Spanish-speaking English learners who receive instruction in Spanish or who have been enrolled in a U.S. school for less than 12 months.</t>
  </si>
  <si>
    <t>Assessment Administration Period</t>
  </si>
  <si>
    <t>1</t>
  </si>
  <si>
    <t>Assessment Period 1</t>
  </si>
  <si>
    <t>Locally defined date.</t>
  </si>
  <si>
    <t>2</t>
  </si>
  <si>
    <t>Assessment Period 2</t>
  </si>
  <si>
    <t>3</t>
  </si>
  <si>
    <t>Assessment Period 3</t>
  </si>
  <si>
    <t>Locally defined date</t>
  </si>
  <si>
    <t>4</t>
  </si>
  <si>
    <t>Assessment Period 4</t>
  </si>
  <si>
    <t>5</t>
  </si>
  <si>
    <t>Assessment Period 5</t>
  </si>
  <si>
    <t>6</t>
  </si>
  <si>
    <t>Assessment Period 6</t>
  </si>
  <si>
    <t>7</t>
  </si>
  <si>
    <t>Assessment Period 7</t>
  </si>
  <si>
    <t>8</t>
  </si>
  <si>
    <t>Assessment Period 8</t>
  </si>
  <si>
    <t>Career Technical Education Funding Provider Category</t>
  </si>
  <si>
    <t>Regional Occupational Center or Program (ROC/P)</t>
  </si>
  <si>
    <t>The Career Technical Education course is provided by the Regional Occupational Center or Program (ROC/P).</t>
  </si>
  <si>
    <t>District</t>
  </si>
  <si>
    <t>The Career Technical Education course is provided by the district.</t>
  </si>
  <si>
    <t>The Agriculture and Natural Resources sector is designed to provide a foundation in agriculture for all agriculture students in California. Students engage in an instructional program that integrates academic and technical preparation and focuses on career awareness, career exploration, and skill preparation in seven pathways. The pathways emphasize real-world, occupationally relevant experiences of significant scope and depth in Agricultural Business, Agricultural Mechanics, Agriscience, Animal Science, Forestry and Natural Resources, Ornamental Horticulture, and Plant and Soil Science. Integral components of classroom and laboratory instruction, supervised agricultural experience projects, and leadership and interpersonal skills development prepare students for continued training, advanced educational opportunities, or entry to a career.</t>
  </si>
  <si>
    <t>Of all the career industries, the Arts, Media, and Entertainment sector requires perhaps the greatest cross-disciplinary interaction and development because the work in this sector has a propensity to be largely project-based, requiring uniquely independent work and self-management career skills. New technological developments are also constantly reshaping the boundaries and skill sets of many arts career pathways. Consequently, core arts sector occupations demand constantly varying combinations of artistic imagination, metaphoric representation, symbolic connections, and technical skills. Successful career preparation involves both in-depth and broad academic preparation as well as the cultivation of such intangible assets as flexibility, problem-solving abilities, and interpersonal skills. Careers in the Arts, Media, and Entertainment sector fall in three general pathways: Media and Design Arts, Performing Arts, and Production and Managerial Arts. The foundation and pathway standards make explicit the appropriate knowledge, skills, and practical experience students should have to pursue their chosen profession through whatever course of postsecondary, collegiate, and graduate training or apprenticeship it may require. Learning the skills and knowledge for creating, refining, and exhibiting works of art promotes teamwork, communication, creative thinking, and decision-making abilities - all traits needed to function successfully in the competitive and media-rich twenty-first century. Through the manipulation of sight, sound, and motion, those choosing a pathway from this sector reach out in unique ways to enhance the quality of life for those around them.</t>
  </si>
  <si>
    <t>The Building Trades and Construction sector provides a foundation in the building trades and construction industry for secondary students in California. Students engage in an instructional program that integrates academic and technical preparation and focuses on career awareness, career exploration, and skill preparation in the building trades and construction industry. The sector encompasses four career pathways: Cabinetmaking and Wood Products, Engineering and Heavy Construction, Mechanical Construction, and Residential and Commercial Construction. These pathways emphasize processes, systems, and the way in which structures are built. The knowledge and skills are acquired in a sequential, standards-based pathway program that integrates hands-on, project-based, and work-based instruction as well as internship, community classroom, work experience, apprenticeship, and cooperative career technical education. Standards included in the Building Trades and Construction sector are designed to prepare students for technical training, postsecondary education, and entry to a career.</t>
  </si>
  <si>
    <t>The Education, Child Development, and Family Services sector is composed of four career pathways: Child Development, Consumer Services, Education, and Family and Human Services. The high staffing needs and growing emphasis on improving education will create exciting career opportunities in those fields. The Child Development Pathway provides students with the skills and knowledge they need to pursue careers in child care and related fields, and the Education Pathway emphasizes the preparation of students to become teachers. The Consumer Services Pathway gives students the employment and management skills needed in careers helping consumers. Students pursuing careers in the Family and Human Services Pathway learn the skills they need for careers related to family and social services. The standards are designed to integrate academic and career technical concepts. The components of the pathways support classroom and laboratory instruction or provide supervised, work-based learning experiences and leadership development.</t>
  </si>
  <si>
    <t>The Engineering and Design sector is designed to provide a foundation in engineering and design for students in California. Students are engaged in an instructional program that integrates academic and technical preparation and focuses on career awareness, career exploration, and career preparation in five pathways. The following pathways emphasize real-world, occupationally relevant experiences of significant scope and depth: Architectural and Structural Engineering; Computer Hardware, Electrical, and Networking Engineering; Engineering Design; Engineering Technology; and Environmental and Natural Science Engineering. To prepare students for continued training, advanced educational opportunities, and direct entry to a career, the engineering and design programs offer the following components: classroom, laboratory, and hands-on contextual learning; project- and work-based instruction; internship, community classroom, and cooperative career technical education; work experience education; and leadership and interpersonal skills development.</t>
  </si>
  <si>
    <t>Persons trained in such fields as accounting, banking, and finance will find that their skills are highly marketable. Students master basic accounting principles and procedures before proceeding to the career path specializations. The specializations emphasize concepts of accounting and finance, including computer applications, taxes, investments, and asset management. Because almost every business organization has an accounting component, students with knowledge of accounting will find that opportunities exist in many other career paths in addition to those in finance and business.</t>
  </si>
  <si>
    <t>The Fashion and Interior Design sector contains two career pathways: Fashion Design, Manufacturing, and Merchandising; and Interior Design, Furnishings, and Maintenance. To meet the growing needs of this industry, the career pathways prepare students with the knowledge, skills, and attitude necessary to pursue related careers and succeed in entry-level positions or pursue additional postsecondary education and training for technical and professional-level positions. The pathways include introductory standards for Consumer and Family Studies that lead to the other pathway standards. The standards are designed to integrate academic concepts with career technical concepts. Key components of the pathways support classroom and laboratory instruction or supervised work-based learning experiences and leadership development.</t>
  </si>
  <si>
    <t>The standards in the Health Science and Medical Technology sector represent the academic and technical skills and knowledge students need to pursue a full range of career opportunities in this sector, from entry level to management, including technical and professional career specialties. The standards tell what workers need to know and be able to do to contribute to the delivery of safe and effective health care. The career pathways are grouped into functions that have a common purpose and require similar attributes. The career pathways are Biotechnology Research and Development, Diagnostic Services, Health Informatics, Support Services, and Therapeutic Services. Standards for each career path build on and continue the foundation standards with more complexity, rigor, and career specificity.</t>
  </si>
  <si>
    <t>The Hospitality, Tourism, and Recreation sector provides students with the academic and technical preparation to pursue high-demand and high-skill careers in these related and growing industries. The sector encompasses three distinct, yet interrelated, career pathways: Food Science, Dietetics, and Nutrition; Food Service and Hospitality; and Hospitality, Tourism, and Recreation. The foundation standards include core, comprehensive technical knowledge and skills that prepare students for learning in the pathways. The knowledge and skills are acquired within a sequential, standards-based pathway program that integrates hands-on and project- and work-based instruction as well as internship, community classroom, work experience, apprenticeship, and cooperative career technical education. Standards included in the Hospitality, Tourism, and Recreation sector are designed to prepare students for technical training, postsecondary education, and entry to a career.</t>
  </si>
  <si>
    <t>Technology and the growing complexity of businesses have expanded the need for employees who can analyze, design, and manage information. Skills for evaluating data, the ability to work with people, and clear communication are companion components for careers in information technology systems. Employment opportunities for technically and professionally trained persons are outstanding in this emerging career path. After mastering basic technology skills, students can select one of many specializations in the field of technology.</t>
  </si>
  <si>
    <t>The Manufacturing and Product Development sector provides a foundation in manufacturing processes and systems, including machine tool, welding, graphic communications, and graphic design, for secondary students in California. Students engage in an instructional program that integrates academic and technical preparation and focuses on career awareness, career exploration, and skill preparation in four pathways. The pathways emphasize real-world, occupationally relevant experiences of significant scope and depth in manufacturing and in graphic communication. The knowledge and skills are acquired within a sequential, standards-based pathway program that integrates hands-on, project-based, and work-based instruction as well as internship, community classroom, work experience, apprenticeship, and cooperative career technical education. Standards included in the Manufacturing and Product Development sector are designed to prepare students for technical training, postsecondary education, and entry to a career.</t>
  </si>
  <si>
    <t>The Marketing, Sales, and Service sector is designed to align career path course work with current and projected employment opportunities. Marketing includes the processes and techniques of transferring products or services to consumers and is a function of almost every business. It exists within an environment of rapidly changing technology, interdependent nations and economies, and increasing demands for ethical and social responsibility. The four pathways in this sector -commerce, Entrepreneurship, International Trade, and Professional Sales and Marketing emphasize training to meet the growing need for marketing professionals with skills in communication, global marketing, marketing strategies, product and service management, promotion, and selling concepts. These pathways provide a firm foundation for advanced education, entry to a career, and success in the global marketplace.</t>
  </si>
  <si>
    <t>The Energy and Utilities sector is designed to provide a foundation in energy and utilities for all students in California. The pathways emphasize real-world, occupationally relevant experiences of significant scope and depth in Electromechanical Installation and Maintenance, Energy and Environmental Technology, Public Utilities, and Residential and Commercial Energy and Utilities. The standards integrate academic and technical preparation and focus on career awareness, career exploration, and skill preparation in four pathways. The following components are integral to the Energy and Utilities sector pathways: classroom, laboratory, hands-on contextual learning, project and work-based instruction, internship, community classroom, cooperative career technical education, and leadership development. The Energy and Utilities sector standards prepare students for continued training, postsecondary education, or entry to a career.</t>
  </si>
  <si>
    <t>Any other industry sector that is not listed as one of the 15 California Industry Sectors.</t>
  </si>
  <si>
    <t>The Public Services sector provides a foundation for secondary students in government, public administration, public safety, legal, and human services. Students engage in an instructional program that integrates academic and technical preparation and focuses on career awareness, career exploration, and skill preparation in the industry. The sector encompasses three career pathways: Human Services, Legal and Government Services, and Protective Services. These pathways emphasize processes, systems, and services related to serving the public's interest. The knowledge and skills are acquired within a sequential, standards-based pathway program that integrates classroom, laboratory, and project- and work-based instruction as well as internship, community classroom, work experience, and cooperative career technical education. Standards included in the Public Services sector are designed to prepare students for technical training, postsecondary education, and entry to a career.</t>
  </si>
  <si>
    <t>The Transportation sector is designed to provide a foundation in transportation services for all industrial technology education students in California. The pathways emphasize real-world, occupationally relevant experiences of significant scope and depth in Aviation and Aerospace Transportation Services, Collision Repair and Refinishing, and Vehicle Maintenance, Service, and Repair. The standards are designed to integrate academic and technical preparation and focus on career awareness, career exploration, and skill preparation in the three pathways. Integral components include classroom, laboratory, hands-on contextual learning, and project- and work-based instruction as well as internship, community classroom, cooperative career technical education, and leadership development. The Transportation sector standards prepare students for continued training, postsecondary education, and entry to a career.</t>
  </si>
  <si>
    <t>Career Technical Education Pathway</t>
  </si>
  <si>
    <t>100</t>
  </si>
  <si>
    <t>Agricultural Business</t>
  </si>
  <si>
    <t>See Resources tab for link to Career Technical Education (CTE) Standards.</t>
  </si>
  <si>
    <t>101</t>
  </si>
  <si>
    <t>Agricultural Mechanics</t>
  </si>
  <si>
    <t>102</t>
  </si>
  <si>
    <t>Agriscience</t>
  </si>
  <si>
    <t>103</t>
  </si>
  <si>
    <t>Animal Science</t>
  </si>
  <si>
    <t>104</t>
  </si>
  <si>
    <t>Forestry and Natural Resources</t>
  </si>
  <si>
    <t>105</t>
  </si>
  <si>
    <t>Ornamental Horticulture</t>
  </si>
  <si>
    <t>106</t>
  </si>
  <si>
    <t>Plant and Soil Science</t>
  </si>
  <si>
    <t>111</t>
  </si>
  <si>
    <t>Design, Visual, and Media Arts</t>
  </si>
  <si>
    <t>112</t>
  </si>
  <si>
    <t>Performing Arts</t>
  </si>
  <si>
    <t>113</t>
  </si>
  <si>
    <t>Production and Managerial Arts</t>
  </si>
  <si>
    <t>114</t>
  </si>
  <si>
    <t>Game Design and Integration</t>
  </si>
  <si>
    <t>120</t>
  </si>
  <si>
    <t>Cabinetmaking, Millwork, and Woodworking</t>
  </si>
  <si>
    <t>121</t>
  </si>
  <si>
    <t>Engineering and Heavy Construction</t>
  </si>
  <si>
    <t>122</t>
  </si>
  <si>
    <t>Mechanical Systems Installation and Repair</t>
  </si>
  <si>
    <t>123</t>
  </si>
  <si>
    <t>Residential and Commercial Construction</t>
  </si>
  <si>
    <t>130</t>
  </si>
  <si>
    <t>Child Development</t>
  </si>
  <si>
    <t>131</t>
  </si>
  <si>
    <t>Consumer Services</t>
  </si>
  <si>
    <t>132</t>
  </si>
  <si>
    <t>Education</t>
  </si>
  <si>
    <t>133</t>
  </si>
  <si>
    <t>Family and Human Services</t>
  </si>
  <si>
    <t>140</t>
  </si>
  <si>
    <t>Electromechanical Installation and Maintenance</t>
  </si>
  <si>
    <t>141</t>
  </si>
  <si>
    <t>Environmental Resources</t>
  </si>
  <si>
    <t>142</t>
  </si>
  <si>
    <t>Telecommunications</t>
  </si>
  <si>
    <t>143</t>
  </si>
  <si>
    <t>Energy and Power Technology</t>
  </si>
  <si>
    <t>150</t>
  </si>
  <si>
    <t>Architectural Design</t>
  </si>
  <si>
    <t>151</t>
  </si>
  <si>
    <t>Computer Hardware, Electrical, and Networking Engineering</t>
  </si>
  <si>
    <t>152</t>
  </si>
  <si>
    <t>Engineering Design</t>
  </si>
  <si>
    <t>153</t>
  </si>
  <si>
    <t>Engineering Technology</t>
  </si>
  <si>
    <t>154</t>
  </si>
  <si>
    <t>Environmental Engineering</t>
  </si>
  <si>
    <t>160</t>
  </si>
  <si>
    <t>Fashion Design and Merchandising</t>
  </si>
  <si>
    <t>161</t>
  </si>
  <si>
    <t>Interior Design</t>
  </si>
  <si>
    <t>162</t>
  </si>
  <si>
    <t>Personal Services</t>
  </si>
  <si>
    <t>170</t>
  </si>
  <si>
    <t>Information Support and Services</t>
  </si>
  <si>
    <t>171</t>
  </si>
  <si>
    <t>Media Support and Services</t>
  </si>
  <si>
    <t>172</t>
  </si>
  <si>
    <t>Networking</t>
  </si>
  <si>
    <t>173</t>
  </si>
  <si>
    <t>Programming and Systems Development</t>
  </si>
  <si>
    <t>174</t>
  </si>
  <si>
    <t>Software and Systems Development</t>
  </si>
  <si>
    <t>175</t>
  </si>
  <si>
    <t>Games and Simulations</t>
  </si>
  <si>
    <t>180</t>
  </si>
  <si>
    <t>Financial Services</t>
  </si>
  <si>
    <t>181</t>
  </si>
  <si>
    <t>International Business</t>
  </si>
  <si>
    <t>182</t>
  </si>
  <si>
    <t>Business Management</t>
  </si>
  <si>
    <t>190</t>
  </si>
  <si>
    <t>Biotechnology Research and Development</t>
  </si>
  <si>
    <t>191</t>
  </si>
  <si>
    <t>Diagnostic Services</t>
  </si>
  <si>
    <t>192</t>
  </si>
  <si>
    <t>Health Informatics</t>
  </si>
  <si>
    <t>193</t>
  </si>
  <si>
    <t>Support Services</t>
  </si>
  <si>
    <t>194</t>
  </si>
  <si>
    <t>Therapeutic Services</t>
  </si>
  <si>
    <t>195</t>
  </si>
  <si>
    <t>Mental and Behavioral Health</t>
  </si>
  <si>
    <t>196</t>
  </si>
  <si>
    <t>Biotechnology</t>
  </si>
  <si>
    <t>197</t>
  </si>
  <si>
    <t>Healthcare Operational Support</t>
  </si>
  <si>
    <t>198</t>
  </si>
  <si>
    <t>Patient Care</t>
  </si>
  <si>
    <t>199</t>
  </si>
  <si>
    <t>Public and Community Health</t>
  </si>
  <si>
    <t>200</t>
  </si>
  <si>
    <t>Food Science, Dietetics, and Nutrition</t>
  </si>
  <si>
    <t>201</t>
  </si>
  <si>
    <t>Food Service and Hospitality</t>
  </si>
  <si>
    <t>202</t>
  </si>
  <si>
    <t>Graphic Production Technologies</t>
  </si>
  <si>
    <t>211</t>
  </si>
  <si>
    <t>Integrated Graphics Technology</t>
  </si>
  <si>
    <t>212</t>
  </si>
  <si>
    <t>Machining and Forming Technologies</t>
  </si>
  <si>
    <t>213</t>
  </si>
  <si>
    <t>Welding and Materials Joining</t>
  </si>
  <si>
    <t>214</t>
  </si>
  <si>
    <t>Introductory/Core</t>
  </si>
  <si>
    <t>215</t>
  </si>
  <si>
    <t>Emerging Technologies in Manufacturing and Product Development</t>
  </si>
  <si>
    <t>216</t>
  </si>
  <si>
    <t>Product Innovation and Design</t>
  </si>
  <si>
    <t>Structural Repair and Refinishing</t>
  </si>
  <si>
    <t>221</t>
  </si>
  <si>
    <t>Systems Diagnostics, Services, and Repair</t>
  </si>
  <si>
    <t>222</t>
  </si>
  <si>
    <t>Aviation and Aerospace Transportation Services</t>
  </si>
  <si>
    <t>223</t>
  </si>
  <si>
    <t>Operations</t>
  </si>
  <si>
    <t>Human Services</t>
  </si>
  <si>
    <t>231</t>
  </si>
  <si>
    <t>Legal Practices</t>
  </si>
  <si>
    <t>232</t>
  </si>
  <si>
    <t>Public Safety</t>
  </si>
  <si>
    <t>233</t>
  </si>
  <si>
    <t>Emergency Response</t>
  </si>
  <si>
    <t>E-Commerce</t>
  </si>
  <si>
    <t>241</t>
  </si>
  <si>
    <t>Entrepreneurship/Self-Employment</t>
  </si>
  <si>
    <t>242</t>
  </si>
  <si>
    <t>International Trade</t>
  </si>
  <si>
    <t>243</t>
  </si>
  <si>
    <t>Professional Sales</t>
  </si>
  <si>
    <t>244</t>
  </si>
  <si>
    <t>Marketing</t>
  </si>
  <si>
    <t>Healthcare Administrative Services</t>
  </si>
  <si>
    <t>999</t>
  </si>
  <si>
    <t>Multiple Pathways</t>
  </si>
  <si>
    <t>A coded value representing an association with multiple CTE Pathways within or across industry sectors.</t>
  </si>
  <si>
    <t>CELDT Assessment Administration Category</t>
  </si>
  <si>
    <t>College Admission Requirement</t>
  </si>
  <si>
    <t>A</t>
  </si>
  <si>
    <t>History/Social Science</t>
  </si>
  <si>
    <t>The course meets UC/CSU requirements for History/Social Science.</t>
  </si>
  <si>
    <t>B</t>
  </si>
  <si>
    <t>English</t>
  </si>
  <si>
    <t>The course meets UC/CSU requirements for English.</t>
  </si>
  <si>
    <t>C</t>
  </si>
  <si>
    <t>Mathematics</t>
  </si>
  <si>
    <t>The course meets UC/CSU requirements for Mathematics.</t>
  </si>
  <si>
    <t>D</t>
  </si>
  <si>
    <t>Laboratory Science</t>
  </si>
  <si>
    <t>The course meets UC/CSU requirements for Laboratory Science.</t>
  </si>
  <si>
    <t>E</t>
  </si>
  <si>
    <t>Language other than English (i.e., foreign languages and American Sign Language)</t>
  </si>
  <si>
    <t>The course meets UC/CSU requirements for a Language other than English.</t>
  </si>
  <si>
    <t>F</t>
  </si>
  <si>
    <t>Visual and Performing Arts</t>
  </si>
  <si>
    <t>The course meets UC/CSU requirements for Visual and Performing Arts.</t>
  </si>
  <si>
    <t>GA</t>
  </si>
  <si>
    <t>History/Social Science Elective</t>
  </si>
  <si>
    <t>A preparatory elective in History/Social Science.</t>
  </si>
  <si>
    <t>GB</t>
  </si>
  <si>
    <t>English Elective</t>
  </si>
  <si>
    <t>A preparatory elective in English.</t>
  </si>
  <si>
    <t>GC</t>
  </si>
  <si>
    <t>Mathematics Elective</t>
  </si>
  <si>
    <t>A preparatory elective in Mathematics.</t>
  </si>
  <si>
    <t>GD</t>
  </si>
  <si>
    <t>Laboratory Science Elective</t>
  </si>
  <si>
    <t>A preparatory elective in Science.</t>
  </si>
  <si>
    <t>GE</t>
  </si>
  <si>
    <t>Foreign Language Elective</t>
  </si>
  <si>
    <t>A preparatory elective in a Foreign Language.</t>
  </si>
  <si>
    <t>GF</t>
  </si>
  <si>
    <t>Visual and Performing Arts Elective</t>
  </si>
  <si>
    <t>A preparatory elective in Visual and Performing Arts.</t>
  </si>
  <si>
    <t>GO</t>
  </si>
  <si>
    <t>Other Elective</t>
  </si>
  <si>
    <t>A preparatory elective in any other subject area.</t>
  </si>
  <si>
    <t>Content Area Competency Category</t>
  </si>
  <si>
    <t>Exam Option</t>
  </si>
  <si>
    <t>An educator has demonstrated subject matter competence on the basis of passing a Commission on Teacher Credentialing (CTC)-approved examination in the NCLB core academic subject area</t>
  </si>
  <si>
    <t>Coursework</t>
  </si>
  <si>
    <t>An educator has demonstrated subject matter competence by completion of a Commission on Teacher Credentialing (CTC) approved subject matter program, has obtained a subject matter program waiver (secondary level only), completion of a major equivalent (32 non-remedial semester units in a particular discipline from an accredited institution of higher education), or a graduate degree in the NCLB core academic subject area.</t>
  </si>
  <si>
    <t>National Board Certification</t>
  </si>
  <si>
    <t>An educator has demonstrated subject matter competence by obtaining National Board Certification in the NCLB core academic subject area.</t>
  </si>
  <si>
    <t>HOUSSE</t>
  </si>
  <si>
    <t>An educator has demonstrated subject matter competence by completion of the California High Objective Uniform State Standard of Evaluation (HOUSSE), which consists of an assessment of qualifications and experience.</t>
  </si>
  <si>
    <t>HOUSSE Option 2</t>
  </si>
  <si>
    <t>An educator has demonstrated subject matter competence through HOUSSE Part II, which is an assessment of current qualifications through classroom observation or portfolio development.</t>
  </si>
  <si>
    <t>HOUSSE Option 3</t>
  </si>
  <si>
    <t>An educator has demonstrated subject matter competence by completion of the California HOUSSE Part 1 and Part 2.</t>
  </si>
  <si>
    <t>G</t>
  </si>
  <si>
    <t>VPSS Option</t>
  </si>
  <si>
    <t>An educator teaching in a special setting has demonstrated subject matter competence in mathematics, science, social science, and/or English through the Verification Process for Special Settings (VPSS).</t>
  </si>
  <si>
    <t>N</t>
  </si>
  <si>
    <t>Not Highly Qualified</t>
  </si>
  <si>
    <t>An educator has not met the criteria to be designated as highly qualified to teach one or more NCLB core content areas.</t>
  </si>
  <si>
    <t>Current Content Standards</t>
  </si>
  <si>
    <t>A coded value representing that a  course is aligned with the most current academic standards (e.g., Common Core, Next Generation Science Standards, etc.).</t>
  </si>
  <si>
    <t>Prior Content Standards</t>
  </si>
  <si>
    <t>A coded value representing that a mathematics, English, science, or history/social science course is aligned with a version of the academic standards that was adopted prior to the most current academic standards (e.g., 1998 standards).</t>
  </si>
  <si>
    <t>Not Content Standards-Aligned or Not Applicable</t>
  </si>
  <si>
    <t>A coded value representing that a course is not aligned with prior or current academic standards, or there are no existing standards.</t>
  </si>
  <si>
    <t>Country International Standards Organization</t>
  </si>
  <si>
    <t>AC</t>
  </si>
  <si>
    <t>ASCENSION ISLAND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</si>
  <si>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</si>
  <si>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</si>
  <si>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</si>
  <si>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</si>
  <si>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</si>
  <si>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</si>
  <si>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</si>
  <si>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</si>
  <si>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</si>
  <si>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</si>
  <si>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</si>
  <si>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</si>
  <si>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</si>
  <si>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</si>
  <si>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</si>
  <si>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</si>
  <si>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</si>
  <si>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</si>
  <si>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</si>
  <si>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</si>
  <si>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</si>
  <si>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</si>
  <si>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</si>
  <si>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</si>
  <si>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</si>
  <si>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</si>
  <si>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</si>
  <si>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</si>
  <si>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</si>
  <si>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</si>
  <si>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</si>
  <si>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</si>
  <si>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</si>
  <si>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</si>
  <si>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</si>
  <si>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</si>
  <si>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</si>
  <si>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</si>
  <si>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</si>
  <si>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</si>
  <si>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</si>
  <si>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</si>
  <si>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</si>
  <si>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</si>
  <si>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</si>
  <si>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</si>
  <si>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</si>
  <si>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</si>
  <si>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</si>
  <si>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</si>
  <si>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</si>
  <si>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</si>
  <si>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BARTHELEMY</t>
  </si>
  <si>
    <t>BM</t>
  </si>
  <si>
    <t>BERMUDA</t>
  </si>
  <si>
    <t>BN</t>
  </si>
  <si>
    <t>BRUNEI DARUSSALAM</t>
  </si>
  <si>
    <t>BO</t>
  </si>
  <si>
    <t>BOLIVIA, PLURINATIONAL
STATE OF</t>
  </si>
  <si>
    <t>BOLIVIA, PLURINATIONALSTATE OF</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</si>
  <si>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</si>
  <si>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</si>
  <si>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</si>
  <si>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</si>
  <si>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</si>
  <si>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</si>
  <si>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</si>
  <si>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</si>
  <si>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</si>
  <si>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</si>
  <si>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</si>
  <si>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</si>
  <si>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</si>
  <si>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</si>
  <si>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</si>
  <si>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</si>
  <si>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</si>
  <si>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</si>
  <si>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</si>
  <si>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</si>
  <si>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</si>
  <si>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</si>
  <si>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</si>
  <si>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</si>
  <si>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</si>
  <si>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</si>
  <si>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</si>
  <si>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</si>
  <si>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</si>
  <si>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</si>
  <si>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</si>
  <si>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</si>
  <si>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</si>
  <si>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</si>
  <si>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</si>
  <si>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</si>
  <si>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</si>
  <si>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</si>
  <si>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</si>
  <si>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</si>
  <si>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CP</t>
  </si>
  <si>
    <t>CLIPPERTON ISLAND</t>
  </si>
  <si>
    <t>CR</t>
  </si>
  <si>
    <t>COSTA RICA</t>
  </si>
  <si>
    <t>CU</t>
  </si>
  <si>
    <t>CUBA</t>
  </si>
  <si>
    <t>CV</t>
  </si>
  <si>
    <t>CAPE VERDE</t>
  </si>
  <si>
    <t>CW</t>
  </si>
  <si>
    <t>CURAÇAO</t>
  </si>
  <si>
    <t>CX</t>
  </si>
  <si>
    <t>CHRISTMAS ISLAND</t>
  </si>
  <si>
    <t>CY</t>
  </si>
  <si>
    <t>CYPRUS</t>
  </si>
  <si>
    <t>CZ</t>
  </si>
  <si>
    <t>CZECH REPUBLIC</t>
  </si>
  <si>
    <t>DE</t>
  </si>
  <si>
    <t>GERMANY</t>
  </si>
  <si>
    <t>DG</t>
  </si>
  <si>
    <t>DIEGO GARCIA</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</si>
  <si>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</si>
  <si>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</si>
  <si>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</si>
  <si>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</si>
  <si>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</si>
  <si>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</si>
  <si>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</si>
  <si>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</si>
  <si>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</si>
  <si>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</si>
  <si>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</si>
  <si>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</si>
  <si>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</si>
  <si>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</si>
  <si>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</si>
  <si>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</si>
  <si>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</si>
  <si>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</si>
  <si>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</si>
  <si>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</si>
  <si>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</si>
  <si>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</si>
  <si>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</si>
  <si>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</si>
  <si>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</si>
  <si>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</si>
  <si>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</si>
  <si>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</si>
  <si>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FJ</t>
  </si>
  <si>
    <t>FIJI</t>
  </si>
  <si>
    <t>FK</t>
  </si>
  <si>
    <t>FALKLAND ISLANDS (MALVINAS)</t>
  </si>
  <si>
    <t>FM</t>
  </si>
  <si>
    <t>MICRONESIA, FEDERATED STATES OF</t>
  </si>
  <si>
    <t>FO</t>
  </si>
  <si>
    <t>FAROE ISLANDS</t>
  </si>
  <si>
    <t>FR</t>
  </si>
  <si>
    <t>FRANCE</t>
  </si>
  <si>
    <t>FX</t>
  </si>
  <si>
    <t>FRANCE, METROPOLITAN</t>
  </si>
  <si>
    <t>GABON</t>
  </si>
  <si>
    <t>UNITED KINGDOM</t>
  </si>
  <si>
    <t>GRENADA</t>
  </si>
  <si>
    <t>GEORGIA</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</si>
  <si>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</si>
  <si>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</si>
  <si>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</si>
  <si>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</si>
  <si>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</si>
  <si>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</si>
  <si>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</si>
  <si>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</si>
  <si>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</si>
  <si>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</si>
  <si>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</si>
  <si>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</si>
  <si>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</si>
  <si>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</si>
  <si>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</si>
  <si>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</si>
  <si>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</si>
  <si>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</si>
  <si>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</si>
  <si>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</si>
  <si>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</si>
  <si>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</si>
  <si>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</si>
  <si>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</si>
  <si>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</si>
  <si>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</si>
  <si>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</si>
  <si>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</si>
  <si>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</si>
  <si>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</si>
  <si>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</si>
  <si>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</si>
  <si>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</si>
  <si>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</si>
  <si>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</si>
  <si>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</si>
  <si>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</si>
  <si>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</si>
  <si>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</si>
  <si>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</si>
  <si>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</si>
  <si>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</si>
  <si>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</si>
  <si>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</si>
  <si>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</si>
  <si>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</si>
  <si>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</si>
  <si>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</si>
  <si>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</si>
  <si>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</si>
  <si>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</si>
  <si>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</si>
  <si>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</si>
  <si>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</si>
  <si>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</si>
  <si>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</si>
  <si>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</si>
  <si>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</si>
  <si>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</si>
  <si>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</si>
  <si>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</si>
  <si>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</si>
  <si>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</si>
  <si>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</si>
  <si>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</si>
  <si>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</si>
  <si>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</si>
  <si>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</si>
  <si>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</si>
  <si>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</si>
  <si>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</si>
  <si>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</si>
  <si>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</si>
  <si>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</si>
  <si>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</si>
  <si>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</si>
  <si>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</si>
  <si>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</si>
  <si>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</si>
  <si>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</si>
  <si>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</si>
  <si>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</si>
  <si>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</si>
  <si>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</si>
  <si>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</si>
  <si>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</si>
  <si>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</si>
  <si>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</si>
  <si>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</si>
  <si>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</si>
  <si>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</si>
  <si>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</si>
  <si>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</si>
  <si>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</si>
  <si>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</si>
  <si>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</si>
  <si>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</si>
  <si>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</si>
  <si>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</si>
  <si>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</si>
  <si>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</si>
  <si>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</si>
  <si>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</si>
  <si>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</si>
  <si>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</si>
  <si>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</si>
  <si>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</si>
  <si>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</si>
  <si>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</si>
  <si>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</si>
  <si>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</si>
  <si>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</si>
  <si>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</si>
  <si>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</si>
  <si>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</si>
  <si>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</si>
  <si>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</si>
  <si>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</si>
  <si>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</si>
  <si>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</si>
  <si>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</si>
  <si>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</si>
  <si>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</si>
  <si>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</si>
  <si>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</si>
  <si>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</si>
  <si>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</si>
  <si>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</si>
  <si>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</si>
  <si>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</si>
  <si>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</si>
  <si>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</si>
  <si>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</si>
  <si>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</si>
  <si>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</si>
  <si>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</si>
  <si>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</si>
  <si>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</si>
  <si>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</si>
  <si>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</si>
  <si>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</si>
  <si>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</si>
  <si>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</si>
  <si>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</si>
  <si>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</si>
  <si>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</si>
  <si>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</si>
  <si>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</si>
  <si>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</si>
  <si>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</si>
  <si>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</si>
  <si>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</si>
  <si>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</si>
  <si>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</si>
  <si>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</si>
  <si>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</si>
  <si>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</si>
  <si>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</si>
  <si>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</si>
  <si>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</si>
  <si>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</si>
  <si>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</si>
  <si>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</si>
  <si>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</si>
  <si>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</si>
  <si>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</si>
  <si>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</si>
  <si>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</si>
  <si>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</si>
  <si>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</si>
  <si>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</si>
  <si>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</si>
  <si>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</si>
  <si>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</si>
  <si>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</si>
  <si>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</si>
  <si>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</si>
  <si>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</si>
  <si>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</si>
  <si>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</si>
  <si>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</si>
  <si>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</si>
  <si>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</si>
  <si>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</si>
  <si>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</si>
  <si>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</si>
  <si>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</si>
  <si>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</si>
  <si>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</si>
  <si>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</si>
  <si>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</si>
  <si>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</si>
  <si>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</si>
  <si>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</si>
  <si>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</si>
  <si>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</si>
  <si>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</si>
  <si>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</si>
  <si>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</si>
  <si>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</si>
  <si>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</si>
  <si>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</si>
  <si>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</si>
  <si>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</si>
  <si>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</si>
  <si>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</si>
  <si>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</si>
  <si>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</si>
  <si>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</si>
  <si>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</si>
  <si>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</si>
  <si>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</si>
  <si>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</si>
  <si>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</si>
  <si>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</si>
  <si>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</si>
  <si>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</si>
  <si>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</si>
  <si>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</si>
  <si>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</si>
  <si>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</si>
  <si>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</si>
  <si>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</si>
  <si>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</si>
  <si>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</si>
  <si>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</si>
  <si>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</si>
  <si>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</si>
  <si>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</si>
  <si>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</si>
  <si>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</si>
  <si>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</si>
  <si>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</si>
  <si>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</si>
  <si>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</si>
  <si>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</si>
  <si>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</si>
  <si>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</si>
  <si>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</si>
  <si>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</si>
  <si>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</si>
  <si>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</si>
  <si>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</si>
  <si>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</si>
  <si>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</si>
  <si>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</si>
  <si>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</si>
  <si>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</si>
  <si>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</si>
  <si>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</si>
  <si>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</si>
  <si>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</si>
  <si>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</si>
  <si>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</si>
  <si>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SOUTH SUDAN</t>
  </si>
  <si>
    <t>ST</t>
  </si>
  <si>
    <t>SAO TOME AND PRINCIPE</t>
  </si>
  <si>
    <t>SV</t>
  </si>
  <si>
    <t>EL SALVADOR</t>
  </si>
  <si>
    <t>SY</t>
  </si>
  <si>
    <t>SYRIAN ARAB REPUBLIC</t>
  </si>
  <si>
    <t>SZ</t>
  </si>
  <si>
    <t>SWAZILAND</t>
  </si>
  <si>
    <t>TA</t>
  </si>
  <si>
    <t>TRISTAN DA CUNHA</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</si>
  <si>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</si>
  <si>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</si>
  <si>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</si>
  <si>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</si>
  <si>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</si>
  <si>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</si>
  <si>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</si>
  <si>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</si>
  <si>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</si>
  <si>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</si>
  <si>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</si>
  <si>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</si>
  <si>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</si>
  <si>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</si>
  <si>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</si>
  <si>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</si>
  <si>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</si>
  <si>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</si>
  <si>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</si>
  <si>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</si>
  <si>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</si>
  <si>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</si>
  <si>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</si>
  <si>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</si>
  <si>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</si>
  <si>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</si>
  <si>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</si>
  <si>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</si>
  <si>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</si>
  <si>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</si>
  <si>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</si>
  <si>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</si>
  <si>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</si>
  <si>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</si>
  <si>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</si>
  <si>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</si>
  <si>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</si>
  <si>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</si>
  <si>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UNITED STATES</t>
  </si>
  <si>
    <t>UU</t>
  </si>
  <si>
    <t>Unknown</t>
  </si>
  <si>
    <t>UY</t>
  </si>
  <si>
    <t>URUGUAY</t>
  </si>
  <si>
    <t>UZ</t>
  </si>
  <si>
    <t>UZBEKISTAN</t>
  </si>
  <si>
    <t>VA</t>
  </si>
  <si>
    <t>HOLY SEE (VATICAN CITY STATE)</t>
  </si>
  <si>
    <t>VC</t>
  </si>
  <si>
    <t>SAINT VINCENT AND THE GRENADINES</t>
  </si>
  <si>
    <t>VE</t>
  </si>
  <si>
    <t>VENEZUELA, BOLIVARIAN
REPUBLIC OF</t>
  </si>
  <si>
    <t>VENEZUELA, BOLIVARIANREPUBLIC OF</t>
  </si>
  <si>
    <t>VG</t>
  </si>
  <si>
    <t>VIRGIN ISLANDS, BRITISH</t>
  </si>
  <si>
    <t>VI</t>
  </si>
  <si>
    <t>VIRGIN ISLANDS, U.S.</t>
  </si>
  <si>
    <t>VN</t>
  </si>
  <si>
    <t>VIET NAM</t>
  </si>
  <si>
    <t>VU</t>
  </si>
  <si>
    <t>VANUATU</t>
  </si>
  <si>
    <t>WF</t>
  </si>
  <si>
    <t>WALLIS AND FUTUNA</t>
  </si>
  <si>
    <t>WS</t>
  </si>
  <si>
    <t>SAMOA</t>
  </si>
  <si>
    <t>YE</t>
  </si>
  <si>
    <t>YEMEN</t>
  </si>
  <si>
    <t>YT</t>
  </si>
  <si>
    <t>MAYOTTE</t>
  </si>
  <si>
    <t>ZA</t>
  </si>
  <si>
    <t>SOUTH AFRICA</t>
  </si>
  <si>
    <t>ZM</t>
  </si>
  <si>
    <t>ZAMBIA</t>
  </si>
  <si>
    <t>ZR</t>
  </si>
  <si>
    <t>ZAIRE</t>
  </si>
  <si>
    <t>ZW</t>
  </si>
  <si>
    <t>ZIMBABWE</t>
  </si>
  <si>
    <t>AGRI-01</t>
  </si>
  <si>
    <t>Agriculture - Agricultural management</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</si>
  <si>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</si>
  <si>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AGRI-02</t>
  </si>
  <si>
    <t xml:space="preserve">Agriculture - Agricultural mechanics </t>
  </si>
  <si>
    <t>This course provides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</si>
  <si>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Agricultural science courses typically will include content related to Earth Science in Agriculture or Agriculture Biology but may also include other sciences in the context of agriculture.</t>
  </si>
  <si>
    <t>AGRI-04</t>
  </si>
  <si>
    <t>Agriculture - Animal science</t>
  </si>
  <si>
    <t>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t>
  </si>
  <si>
    <t>AGRI-05</t>
  </si>
  <si>
    <t>Agriculture - Forestry</t>
  </si>
  <si>
    <t>This course provides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</si>
  <si>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AGRI-06</t>
  </si>
  <si>
    <t>Agriculture - Horticulture and Landscaping</t>
  </si>
  <si>
    <t>This course exposes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</si>
  <si>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AGRI-07</t>
  </si>
  <si>
    <t>Agriculture - Plant science</t>
  </si>
  <si>
    <t>This course provides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</si>
  <si>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BUSN-01</t>
  </si>
  <si>
    <t>Business - Accounting</t>
  </si>
  <si>
    <t xml:space="preserve"> Business - accounting course typically cover topics such as the bookkeeping cycle, debit/credit theory, financial statements, use of various journal and ledgers, worksheets, accounts receivable and payable, and payroll systems. Business-accounting courses present students with opportunities to learn how to keep financial records for a service or retail business. </t>
  </si>
  <si>
    <t>BUSN-02</t>
  </si>
  <si>
    <t>Business - Communications</t>
  </si>
  <si>
    <t>Business - Communication courses typically cover topics that allow students to learn about communication skills and current and upcoming technology and its impact personally and professionally. Business - Communications courses present students with opportunities to develop their competency the areas of oral and written communications, interpersonal skills and the use of current technology.</t>
  </si>
  <si>
    <t>BUSN-03</t>
  </si>
  <si>
    <t>Business - Computer Concepts and Applications</t>
  </si>
  <si>
    <t xml:space="preserve">Business - Computer Concepts and Applications typically cover topics such as computer concepts, word processing, spreadsheet, database and presentation software applications. Business - Computer Concepts and Applications present students with the opportunity to learn advanced principles associated with information processing.  </t>
  </si>
  <si>
    <t>BUSN-04</t>
  </si>
  <si>
    <t>Business - Consumer Education</t>
  </si>
  <si>
    <t>Business - Consumer Education courses typically cover topics such as the economy, financial planning, banking, credit, insurance, housing, business law, investments and taxes. Business - Consumer Education courses present students with the opportunity to learn about their rights and responsibilities as consumers and know basics about taxes, investing, saving, credit and general banking.</t>
  </si>
  <si>
    <t>BUSN-05</t>
  </si>
  <si>
    <t>Business - Data Processing</t>
  </si>
  <si>
    <t>Business - Data Processing courses typically cover topics such as the effective methods of processing data in a business atmosphere. Business - Data Processing present students with opportunities to  operate specific hardware and software that is commonly used in businesses.</t>
  </si>
  <si>
    <t>BUSN-06</t>
  </si>
  <si>
    <t>Business - Economics</t>
  </si>
  <si>
    <t>Business- Economics courses typically cover topics that focus on applying economic theory and analysis in business decision making. Business-Economics courses present students with an opportunity to understand the global economy and its connection to organizations, individuals and society.</t>
  </si>
  <si>
    <t>BUSN-07</t>
  </si>
  <si>
    <t>Business - English</t>
  </si>
  <si>
    <t xml:space="preserve">Business- English courses typically cover topics such as an introduction to Business English (punctuation, grammar, spelling, vocabulary, and use of reference tools); reading, speech, listening, and writing enrichment; employment (opportunities, letters of application, resumes, application forms, and interviews); and culminating activities. Business- English courses provide students with the opportunity to develop communication tools that can lead to success in the business world. </t>
  </si>
  <si>
    <t>BUSN-08</t>
  </si>
  <si>
    <t>Business - Entrepreneurship</t>
  </si>
  <si>
    <t xml:space="preserve">Business-Entrepreneurship course typically cover topics such as small business operations, marketing, human resources, accounting, business law and other related areas to business ownership. Business -Entrepreneurship course present students with the opportunity to learn about the characteristics of entrepreneurs and to make them aware that owning and operating their own business is a realistic career option.    </t>
  </si>
  <si>
    <t>BUSN-09</t>
  </si>
  <si>
    <t>Business - Finance</t>
  </si>
  <si>
    <t>Business-Finance courses typically cover topics such as the fundamental principles, tools, and techniques of the financial operation involved in the management of business enterprises as well as making investments and personal finance. Business-Finance courses present students with the opportunity to learn about the basic framework and tools for financial analysis and financial planning and control, and introduces basic concepts and principles needed in making investment and financing decisions.</t>
  </si>
  <si>
    <t>BUSN-10</t>
  </si>
  <si>
    <t>Business - Keyboarding and Word Processing</t>
  </si>
  <si>
    <t>BUSN-11</t>
  </si>
  <si>
    <t>Business - Law</t>
  </si>
  <si>
    <t xml:space="preserve">Business - Law courses typically cover topics related to legal regulations to which businesses are subject, contract law, partnership and corporate law, employment and labor law, intellectual property law, environmental regulation and sustainability, and financial regulation. Business - Law courses present students with the opportunity to examine the formulation, interpretation, and application of law to business. It incorporates the study of ethical issues that arise in contemporary business settings, including professional conduct and corporate social responsibility. </t>
  </si>
  <si>
    <t>BUSN-12</t>
  </si>
  <si>
    <t>Business - Management</t>
  </si>
  <si>
    <t xml:space="preserve">Business - Management courses typically cover topics that allow students to investigate how organizations think and work, how they’re managed, and the external world in which they operate. </t>
  </si>
  <si>
    <t>BUSN-13</t>
  </si>
  <si>
    <t>Business - Marketing</t>
  </si>
  <si>
    <t>Business - Marketing courses typically cover topics that allow students to develop their ability to apply and evaluate marketing theories and techniques. Business - Marketing course present students with the opportunity to explore and analyze the interdisciplinary nature of business management, and the role of marketing management and management professionals in organizations and society.</t>
  </si>
  <si>
    <t>BUSN-14</t>
  </si>
  <si>
    <t>Business - Mathematics</t>
  </si>
  <si>
    <t xml:space="preserve">Business - Mathematics courses typically cover topics such as percentages, checking accounts and services, payroll, payroll taxes, cash and trade discounts, markdowns, property and sales taxes, simple and compound interest, installment purchases, loan payment plans, and annuities. Business - Mathematics courses present students with the opportunity to explore the development and application of the mathematical skills needed to solve problems related to business occupations. Topics include </t>
  </si>
  <si>
    <t>BUSN-15</t>
  </si>
  <si>
    <t>Business - Office Occupations</t>
  </si>
  <si>
    <t>Business- Office Occupations course typically cover topics that prepare students for occupations related to the facilitating functions of the office -- such functions include a variety of activities such as recording and retrieval of data, supervision and coordination of office activities, internal and external communication, and the reporting of information.</t>
  </si>
  <si>
    <t>BUSN-NA</t>
  </si>
  <si>
    <t>Business - Multiple or Not Applicable</t>
  </si>
  <si>
    <t>DANC-01</t>
  </si>
  <si>
    <t>Dance - Ballet</t>
  </si>
  <si>
    <t>Dance-Ballet courses typically cover topics that  provide student with experience in the dance form of ballet.  Dance-Ballet courses present students with the opportunity to improve their techniques and may offer or require choreographic and evaluation experiences.</t>
  </si>
  <si>
    <t>DANC-02</t>
  </si>
  <si>
    <t>Dance - Composition and Production</t>
  </si>
  <si>
    <t>Dance - Composition and Production course typically cover topics that allow students to study both historical and contemporary dance production from a multicultural perspective. Dance - Composition and Production courses present students with the opportunity to learn and apply genre-specific technique and choreographic principles to create fully developed choreography for formal and informal production. Students create and perform ensemble work for live audiences, and learn about all aspects of production from the dancer’s perspective including stage design, costuming, and lighting</t>
  </si>
  <si>
    <t>DANC-03</t>
  </si>
  <si>
    <t>Dance - Folk/Traditional</t>
  </si>
  <si>
    <t xml:space="preserve">Dance - Folk/Traditional courses typically cover topics such as technique, customs and traditions including costumes, social context, terminology, and development over time. Dance - Folk/Traditional provide students with the opportunity to explore authentic folk and social dances from various regions, focusing on historical and cultural context and form.  Advanced courses may focus on one traditional genre such as Folklorico or Kuchipudi. </t>
  </si>
  <si>
    <t>DANC-04</t>
  </si>
  <si>
    <t>Dance - Hip Hop</t>
  </si>
  <si>
    <t>Dance - Hip Hop courses typically cover topics that  provide students with experience in the hip hop dance form.  Dance - Hip Hop courses present students with an opportunity to improve techniques and may offer or require choreographic and evaluation experiences.</t>
  </si>
  <si>
    <t>DANC-05</t>
  </si>
  <si>
    <t>Dance - Independent or Studio</t>
  </si>
  <si>
    <t>Dance - Independent or Studio course typically cover topics that allow students to receive advanced training in one or more dance genres including Jazz, Modern, Ballet, Hip-hop, Tap and/or culturally-specific folk and social dance forms.  Dance - Independent or Studio present students with opportunities to demonstrate their knowledge of genre-specific technique, dance history and repertory through research, presentation and performance.</t>
  </si>
  <si>
    <t>DANC-06</t>
  </si>
  <si>
    <t>Dance - Jazz</t>
  </si>
  <si>
    <t>Dance - Jazz course typically cover topics that provides students with experience in the dance form of jazz.  Dance - Jazz course present students with the opportunity to improve their techniques and may offer or require choreographic and evaluation experiences.</t>
  </si>
  <si>
    <t>DANC-07</t>
  </si>
  <si>
    <t>Dance - Modern</t>
  </si>
  <si>
    <t>Dance - Modern course typically cover topics that provide students with experience in modern dance form.  Dance - Modern courses present students with the opportunity to improve their techniques and may offer or require choreographic and evaluation experiences.</t>
  </si>
  <si>
    <t>DANC-08</t>
  </si>
  <si>
    <t>Dance - Tap</t>
  </si>
  <si>
    <t>Dance-Tap courses typically cover topics that  provide students with experience in the dance form of tap.  Dance-Tap courses present students with the opportunity to improve their techniques and may offer or require choreographic and evaluation experiences.</t>
  </si>
  <si>
    <t>DANC-09</t>
  </si>
  <si>
    <t>Dance - World</t>
  </si>
  <si>
    <t>Dance - World course typically cover topics that provide students with experience in world dance form.  Dance- World courses present students with the opportunity to improve their techniques and may offer or require choreographic and evaluation experiences.</t>
  </si>
  <si>
    <t>DANC-NA</t>
  </si>
  <si>
    <t>Dance - Multiple or Not Applicable</t>
  </si>
  <si>
    <t>HUMN-01</t>
  </si>
  <si>
    <t>Humanities - Art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</si>
  <si>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Art emphasis.</t>
  </si>
  <si>
    <t>HUMN-02</t>
  </si>
  <si>
    <t>Humanities - English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</si>
  <si>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English Language Arts emphasis.</t>
  </si>
  <si>
    <t>HUMN-03</t>
  </si>
  <si>
    <t>Humanities - History-Social Science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</si>
  <si>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 History Social Science emphasis.</t>
  </si>
  <si>
    <t>LANG-00</t>
  </si>
  <si>
    <t>LANG-01</t>
  </si>
  <si>
    <t>Spanish</t>
  </si>
  <si>
    <t>LANG-02</t>
  </si>
  <si>
    <t>Vietnamese</t>
  </si>
  <si>
    <t>LANG-03</t>
  </si>
  <si>
    <t>LANG-04</t>
  </si>
  <si>
    <t>Korean</t>
  </si>
  <si>
    <t>LANG-05</t>
  </si>
  <si>
    <t>Filipino (Pilipino or Tagalog)</t>
  </si>
  <si>
    <t>LANG-06</t>
  </si>
  <si>
    <t>Portuguese</t>
  </si>
  <si>
    <t>LANG-07</t>
  </si>
  <si>
    <t>LANG-08</t>
  </si>
  <si>
    <t>Japanese</t>
  </si>
  <si>
    <t>LANG-09</t>
  </si>
  <si>
    <t>Khmer (Cambodian)</t>
  </si>
  <si>
    <t>LANG-10</t>
  </si>
  <si>
    <t>Lao</t>
  </si>
  <si>
    <t>LANG-11</t>
  </si>
  <si>
    <t>Arabic</t>
  </si>
  <si>
    <t>LANG-12</t>
  </si>
  <si>
    <t>Armenian</t>
  </si>
  <si>
    <t>LANG-13</t>
  </si>
  <si>
    <t>Burmese</t>
  </si>
  <si>
    <t>LANG-15</t>
  </si>
  <si>
    <t>LANG-16</t>
  </si>
  <si>
    <t>Farsi (Persian)</t>
  </si>
  <si>
    <t>LANG-17</t>
  </si>
  <si>
    <t>French</t>
  </si>
  <si>
    <t>LANG-18</t>
  </si>
  <si>
    <t>German</t>
  </si>
  <si>
    <t>LANG-19</t>
  </si>
  <si>
    <t>Greek</t>
  </si>
  <si>
    <t>LANG-20</t>
  </si>
  <si>
    <t>Chamorro (Guamanian)</t>
  </si>
  <si>
    <t>LANG-21</t>
  </si>
  <si>
    <t>Hebrew</t>
  </si>
  <si>
    <t>LANG-22</t>
  </si>
  <si>
    <t>Hindi</t>
  </si>
  <si>
    <t>LANG-23</t>
  </si>
  <si>
    <t>Hmong</t>
  </si>
  <si>
    <t>LANG-24</t>
  </si>
  <si>
    <t>Hungarian</t>
  </si>
  <si>
    <t>LANG-25</t>
  </si>
  <si>
    <t>Ilocano</t>
  </si>
  <si>
    <t>LANG-26</t>
  </si>
  <si>
    <t>Indonesian</t>
  </si>
  <si>
    <t>LANG-27</t>
  </si>
  <si>
    <t>Italian</t>
  </si>
  <si>
    <t>LANG-28</t>
  </si>
  <si>
    <t>Punjabi</t>
  </si>
  <si>
    <t>LANG-29</t>
  </si>
  <si>
    <t>Russian</t>
  </si>
  <si>
    <t>LANG-30</t>
  </si>
  <si>
    <t>Samoan</t>
  </si>
  <si>
    <t>LANG-32</t>
  </si>
  <si>
    <t>Thai</t>
  </si>
  <si>
    <t>LANG-33</t>
  </si>
  <si>
    <t>Turkish</t>
  </si>
  <si>
    <t>LANG-34</t>
  </si>
  <si>
    <t>Tongan</t>
  </si>
  <si>
    <t>LANG-35</t>
  </si>
  <si>
    <t>Urdu</t>
  </si>
  <si>
    <t>LANG-36</t>
  </si>
  <si>
    <t>Cebuano (Visayan)</t>
  </si>
  <si>
    <t>LANG-37</t>
  </si>
  <si>
    <t>Sign Language</t>
  </si>
  <si>
    <t>LANG-38</t>
  </si>
  <si>
    <t>Ukrainian</t>
  </si>
  <si>
    <t>LANG-39</t>
  </si>
  <si>
    <t>LANG-40</t>
  </si>
  <si>
    <t>Pashto</t>
  </si>
  <si>
    <t>LANG-41</t>
  </si>
  <si>
    <t>Polish</t>
  </si>
  <si>
    <t>LANG-42</t>
  </si>
  <si>
    <t>Assyrian</t>
  </si>
  <si>
    <t>LANG-43</t>
  </si>
  <si>
    <t>Gujarati</t>
  </si>
  <si>
    <t>LANG-44</t>
  </si>
  <si>
    <t>LANG-45</t>
  </si>
  <si>
    <t>Rumanian</t>
  </si>
  <si>
    <t>LANG-46</t>
  </si>
  <si>
    <t>LANG-47</t>
  </si>
  <si>
    <t>Lahu</t>
  </si>
  <si>
    <t>LANG-48</t>
  </si>
  <si>
    <t>Marshallese</t>
  </si>
  <si>
    <t>LANG-49</t>
  </si>
  <si>
    <t>Mixteco</t>
  </si>
  <si>
    <t>LANG-50</t>
  </si>
  <si>
    <t>Khmu</t>
  </si>
  <si>
    <t>LANG-51</t>
  </si>
  <si>
    <t>Kurdish (Kurdi, Kurmanji)</t>
  </si>
  <si>
    <t>LANG-52</t>
  </si>
  <si>
    <t>Serbo-Croatian (Bosnian, Croatian, Serbian)</t>
  </si>
  <si>
    <t>LANG-53</t>
  </si>
  <si>
    <t>LANG-54</t>
  </si>
  <si>
    <t>Chaldean</t>
  </si>
  <si>
    <t>LANG-56</t>
  </si>
  <si>
    <t>Albanian</t>
  </si>
  <si>
    <t>LANG-57</t>
  </si>
  <si>
    <t>Tigrinya</t>
  </si>
  <si>
    <t>LANG-60</t>
  </si>
  <si>
    <t>Somali</t>
  </si>
  <si>
    <t>LANG-61</t>
  </si>
  <si>
    <t>Bengali</t>
  </si>
  <si>
    <t>LANG-62</t>
  </si>
  <si>
    <t>Telugu</t>
  </si>
  <si>
    <t>LANG-63</t>
  </si>
  <si>
    <t>Tamil</t>
  </si>
  <si>
    <t>LANG-64</t>
  </si>
  <si>
    <t>Marathi</t>
  </si>
  <si>
    <t>LANG-65</t>
  </si>
  <si>
    <t>Kannada</t>
  </si>
  <si>
    <t>LANG-66</t>
  </si>
  <si>
    <t>Amharic</t>
  </si>
  <si>
    <t>LANG-67</t>
  </si>
  <si>
    <t xml:space="preserve">Bulgarian </t>
  </si>
  <si>
    <t>LANG-68</t>
  </si>
  <si>
    <t>Kikuyu (Gikuyu)</t>
  </si>
  <si>
    <t>LANG-69</t>
  </si>
  <si>
    <t>Kashmiri</t>
  </si>
  <si>
    <t>LANG-70</t>
  </si>
  <si>
    <t xml:space="preserve">Swedish </t>
  </si>
  <si>
    <t>LANG-71</t>
  </si>
  <si>
    <t xml:space="preserve">Zapoteco </t>
  </si>
  <si>
    <t>LANG-72</t>
  </si>
  <si>
    <t>Uzbek</t>
  </si>
  <si>
    <t>LANG-73</t>
  </si>
  <si>
    <t>Haitian (Haitian Creole)</t>
  </si>
  <si>
    <t>LANG-74</t>
  </si>
  <si>
    <t>Kachin (Jingpho)</t>
  </si>
  <si>
    <t>LANG-75</t>
  </si>
  <si>
    <t>Karen languages</t>
  </si>
  <si>
    <t>LANG-76</t>
  </si>
  <si>
    <t>Nepali</t>
  </si>
  <si>
    <t>LANG-77</t>
  </si>
  <si>
    <t>Swahili</t>
  </si>
  <si>
    <t>LANG-78</t>
  </si>
  <si>
    <t>LANG-79</t>
  </si>
  <si>
    <t>LANG-80</t>
  </si>
  <si>
    <t>Kinyarwanda</t>
  </si>
  <si>
    <t>LANG-81</t>
  </si>
  <si>
    <t>LANG-82</t>
  </si>
  <si>
    <t>LANG-99</t>
  </si>
  <si>
    <t>Other non-English languages</t>
  </si>
  <si>
    <t>MDAR-01</t>
  </si>
  <si>
    <t>Media Arts - Introduction</t>
  </si>
  <si>
    <t xml:space="preserve">Media Arts Elementary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</si>
  <si>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MDAR-02</t>
  </si>
  <si>
    <t>Media Arts - Digital Imaging</t>
  </si>
  <si>
    <t xml:space="preserve">Media Arts - Digital Imaging courses typically cover topics designed to introduce students to the creative and conceptual aspects of designing and producing digital imagery, graphics and photography, including techniques, genres and styles from fine arts and commercial advertising, internet and multimedia, web design, industrial and virtual design. </t>
  </si>
  <si>
    <t>MDAR-03</t>
  </si>
  <si>
    <t>Media Arts - Interactive Design</t>
  </si>
  <si>
    <t xml:space="preserve">Media Arts - Interactive Design courses typically cover topics designed to introduce students to the creative and conceptual aspects of designing and producing interactive media arts experiences, products and services, including reactive (sensory-based [touch, proximity, movement, etc.] devices) and interactive technologies, 3D video game animation, interface design, mobile device applications, web multimedia, social media based, augmented, and/or virtual reality. </t>
  </si>
  <si>
    <t>MDAR-04</t>
  </si>
  <si>
    <t>Media Arts - Interactive Game Design</t>
  </si>
  <si>
    <t xml:space="preserve">Media Arts - Interactive Game Design courses typically cover topics that allow students to build on Media Arts foundational coursework, exploring creative and conceptual aspects of designing and producing interactive game experiences and products, including reactive (sensory-based [touch, proximity, movement, etc.]) devices and interactive technologies interface design, mobile device applications, web multimedia and/or virtual reality games. </t>
  </si>
  <si>
    <t>MDAR-05</t>
  </si>
  <si>
    <t>Media Arts - Web Design</t>
  </si>
  <si>
    <t xml:space="preserve">Media Arts - Web Design courses typically cover topics that allow students to build on Media Arts foundational coursework, exploring creative and conceptual aspects of designing and producing interactive, multimedia web sites and experiences, products and services, including information architecture, graphic and interface design and web based multimedia. </t>
  </si>
  <si>
    <t>MDAR-06</t>
  </si>
  <si>
    <t>Media Arts - Moving Image</t>
  </si>
  <si>
    <t xml:space="preserve">Media Arts – Moving Image courses typically cover topics that allow students to build on Media Arts foundational coursework, exploring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</si>
  <si>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MDAR-07</t>
  </si>
  <si>
    <t>Media Arts - Moving Image Animation</t>
  </si>
  <si>
    <t xml:space="preserve">Media Arts – Moving Image - Animation courses typically cover topics that allow students to build on Media Arts foundational coursework, exploring creative and conceptual aspects of designing and producing animated images for the variety of storytelling and multimedia presentations including: dramatic narratives, artistic and experimental presentations and/or installations, ambient, interactive, immersive and performance media, etc. </t>
  </si>
  <si>
    <t>MDAR-08</t>
  </si>
  <si>
    <t>Media Arts - Digital Sound Design</t>
  </si>
  <si>
    <t>Media Arts – Digital Sound Design courses typically cover topics that allow students to build on Media Arts foundational coursework, exploring creative and conceptual aspects of designing and producing sound for the variety of multimedia and popular musical forms, including: artistic and experimental presentations and/or installations; soundtracks for moving image; interactive, immersive and performance media, etc.</t>
  </si>
  <si>
    <t>MDAR-09</t>
  </si>
  <si>
    <t>Media Arts - Virtual Design</t>
  </si>
  <si>
    <t xml:space="preserve">Media Arts - Virtual Design courses typically cover topics that allow students to build on Media Arts foundational coursework, exploring creative and conceptual aspects of designing and producing simulative, virtual, 3D media arts experiences, products and services, including: environments, structures, objects, architecture and ecologies, virtual and augmented reality. </t>
  </si>
  <si>
    <t>MDAR-10</t>
  </si>
  <si>
    <t>Media Arts - Multimedia Design</t>
  </si>
  <si>
    <t xml:space="preserve">Media Arts – Multimedia Design courses typically cover topics that allow students to build on Media Arts foundational coursework, exploring creative and conceptual aspects of designing and producing media arts experiences, products and services that combine imagery, text, sound, motion, interactivity and/or virtuality into a unified presentation. </t>
  </si>
  <si>
    <t>MDAR-11</t>
  </si>
  <si>
    <t>Media Arts - Intermedia Design</t>
  </si>
  <si>
    <t xml:space="preserve">Media Arts – Intermedia Design courses typically cover topics that allow students to build on Media Arts foundational coursework, exploring creative and conceptual aspects of designing and producing inter-disciplinary media arts, intermedia and/or transmedia, that merges mediums in diverse combinations and emerging hybrids. </t>
  </si>
  <si>
    <t>MDAR-12</t>
  </si>
  <si>
    <t>Media Arts - Media Arts Theory</t>
  </si>
  <si>
    <t xml:space="preserve">Media Arts - Media Arts Theory courses typically cover topics that allow students to explore the conceptual, social and philosophical aspects of the variety, purposes and nature of media arts. </t>
  </si>
  <si>
    <t>MDAR-NA</t>
  </si>
  <si>
    <t>Media Arts - Multiple or Not Applicable</t>
  </si>
  <si>
    <t>MUIN-01</t>
  </si>
  <si>
    <t>Music - Instrumental - Band</t>
  </si>
  <si>
    <t>Music - Instrumental - Band courses typically cover topics in which students learn proper individual and band instrument technique, receive standards-based sequential music instruction. Music - Instrumental - Band courses present students with the opportunity to participate in a variety types of bands, that may include: guitar band, garage band, symphonic band, marching band, jazz band, swing bands, or stage bands. There may be more than one band group at the same time, within the course of instruction.</t>
  </si>
  <si>
    <t>MUIN-02</t>
  </si>
  <si>
    <t>Music - Instrumental  - Guitar</t>
  </si>
  <si>
    <t>Music - Instrumental - Guitar courses typically cover topics that allow students to develop techniques for playing and performing on the guitar. Music - Instrumental - Guitar present students with the opportunity to develop critical analysis, and problem solving, collaboration, and musical skills and understandings are through rehearsal and performance experiences. Music - Instrumental - Guitar courses may be offered on multiple skill levels to accommodate student proficiency and may include, but are not limited to course titles such as: Guitar, Guitar Ensemble</t>
  </si>
  <si>
    <t>MUIN-03</t>
  </si>
  <si>
    <t>Music - Instrumental - Ensemble</t>
  </si>
  <si>
    <t>Music - Instrumental - Ensemble courses typically cover topics that allow students to develop techniques for playing in musical ensembles. Music - Instrumental - Ensemble courses provide students the opportunity to learn proper individual and ensemble instrument technique and receive standards-based sequential music instruction. It may include world music ensembles, percussion or drumming ensembles, recorder ensemble, jazz ensemble, swing ensemble, stage ensemble, or Mariachi. There may be several ensemble groups at the same time, within the course of instruction. Please note that if the instrumental ensemble is a guitar ensemble that there is a separate course code for "Music - Instrumental - Guitar" and those courses should be coded with that course content subcategory.</t>
  </si>
  <si>
    <t>MUIN-04</t>
  </si>
  <si>
    <t>Music - Instrumental - Orchestra/Symphony</t>
  </si>
  <si>
    <t>Music - Instrumental - Orchestra/Symphony typically cover topics such as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 Music - Instrumental - Orchestra/Symphony present students with the opportunity to develop critical analysis, and problem solving, collaboration, and musical skills and understandings  through rehearsal and performance experiences. Music - Instrumental - Orchestra/Symphony courses may be offered on multiple skill levels to accommodate student proficiency and may include, but are not limited to course titles such as: String Orchestra, Symphonic Orchestra.</t>
  </si>
  <si>
    <t>MUIN-05</t>
  </si>
  <si>
    <t>Music - Instrumental - Piano</t>
  </si>
  <si>
    <t>Music - Instrumental - Piano courses typically cover topics that allow students to develop techniques for playing and performing on the piano. Music - Instrumental - Piano present students with the opportunity to develop critical analysis, and problem solving, collaboration, and musical skills and understandings through rehearsal and performance experiences. Music - Instrumental -  piano courses may be offered on multiple skill levels to accommodate student proficiency.</t>
  </si>
  <si>
    <t>MUIN-06</t>
  </si>
  <si>
    <t xml:space="preserve">Music - Instrumental - Music Lessons </t>
  </si>
  <si>
    <t>MUIN-07</t>
  </si>
  <si>
    <t>Music - Instrumental - Marching Band</t>
  </si>
  <si>
    <t>Marching band courses typically cover topics such as tone production, technical skills, music reading skills, and music analysis. Marching band courses present students with the opportunity to participate in performances at school events as well as outside school performances and competitions.</t>
  </si>
  <si>
    <t>MUIN-08</t>
  </si>
  <si>
    <t>Music - Instrumental - Color Guard</t>
  </si>
  <si>
    <t>Color guard courses typically cover topics such as movement and equipment basics, performance observation and analysis and basic design choreography. Color guard courses present students with the opportunity to build their understanding of music styles and learn performance techniques appropriate to various styles of music.</t>
  </si>
  <si>
    <t>MUIN-NA</t>
  </si>
  <si>
    <t>Music - Instrumental - Multiple or Not Applicable</t>
  </si>
  <si>
    <t>MUVO-01</t>
  </si>
  <si>
    <t xml:space="preserve">Music - Vocal  - Choir/Chorus/Vocal Ensemble </t>
  </si>
  <si>
    <t>Music - Vocal  - Choir/Chorus courses typically cover topics such as proper vocal choral, choir and ensemble techniques, the elements of music, and choral music of different styles, cultures, and periods; it may include principals of musical theatre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</si>
  <si>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MUVO-02</t>
  </si>
  <si>
    <t>Music - Vocal  - Voice Lessons</t>
  </si>
  <si>
    <t>Music - Vocal  - Voice Lessons courses typically cover topics such as proper vocal techniques, the elements of music, and music of different styles, cultures, and periods. This course offers instruction inclusive of music standards and may provide demonstration of the learning; and includes utilization of the learning through performances.</t>
  </si>
  <si>
    <t>MUVO-NA</t>
  </si>
  <si>
    <t>Music - Vocal  - Multiple or Not Applicable</t>
  </si>
  <si>
    <t>PHYS-01</t>
  </si>
  <si>
    <t>Physical Education Elective  - Adventure/Outdoor Activities</t>
  </si>
  <si>
    <t>Physical Education Elective - Adventure/Outdoor Activities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</si>
  <si>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PHYS-02</t>
  </si>
  <si>
    <t>Physical Education Elective  - Interscholastic Athletics</t>
  </si>
  <si>
    <t xml:space="preserve">Physical Education Elective  - Interscholastic Athletics courses typically cover topics that allow students to develop advanced skills and knowledge for participation in school sponsored interscholastic athletic activities and teams.  Physical Education Elective  - Interscholastic Athletics courses are for students who have completed High School Physical Education Courses I and II. </t>
  </si>
  <si>
    <t>PHYS-03</t>
  </si>
  <si>
    <t>Physical Education Elective  - Weight Training and Fitness</t>
  </si>
  <si>
    <t>An elective physical education course for students who have completed High School Physical Education Courses I and II, this course includes content for developing skills and knowledge in weight training and fitness.</t>
  </si>
  <si>
    <t>PHYS-04</t>
  </si>
  <si>
    <t>Physical Education Elective - Aerobic Activities</t>
  </si>
  <si>
    <t xml:space="preserve">Physical Education Elective - Aerobic Activities course typically cover topics that allow students to develop skills and knowledge in aerobic activities (running, cycling, rowing, cross-country skiing, triathlon, swimming, skating, etc.). Physical Education Elective - Aerobic Activities is an elective physical education course for students who have completed High School Physical Education Courses I and II. </t>
  </si>
  <si>
    <t>PHYS-05</t>
  </si>
  <si>
    <t>Physical Education Elective - Aquatic Activities</t>
  </si>
  <si>
    <t>Physical Education Elective - Aquatic Activities typically cover topics that allow students to develop skills and knowledge in aquatic activities (diving, snorkeling, life guarding, SCUBA, synchronized swimming, water polo, etc.). Physical Education Elective - Aquatic Activities is an elective physical education course for students who have completed High School Physical Education Courses I and II.</t>
  </si>
  <si>
    <t>PHYS-06</t>
  </si>
  <si>
    <t>Physical Education Elective - Dance</t>
  </si>
  <si>
    <t xml:space="preserve">Physical Education Elective - Dance typically cover topics that allow students to develop skills and knowledge in dance (ballet, folk, jazz, modern, social, square). Physical Education Elective - Dance is an elective physical education course for students who have completed High School Physical Education Courses I and II. The content in this course is based on the physical education content standards. </t>
  </si>
  <si>
    <t>PHYS-07</t>
  </si>
  <si>
    <t>Physical Education Elective - Individual and Dual Activities</t>
  </si>
  <si>
    <t>Physical Education Elective - Individual and Dual Activities typically cover topics that allow students to develop skills and knowledge in individual and dual activities (archery, golf, surfing, yoga, badminton, handball, squash, tennis, etc.). Physical Education Elective - Individual and Dual Activities is an elective physical education course for students who have completed High School Physical Education Courses I and II.</t>
  </si>
  <si>
    <t>PHYS-NA</t>
  </si>
  <si>
    <t>Physical Education Elective - Multiple or Not Applicable</t>
  </si>
  <si>
    <t>STEM-01</t>
  </si>
  <si>
    <t>Applied STEM - Aeronautics</t>
  </si>
  <si>
    <t>Applied STEM - Aeronautics courses typically cover topics that allow students to explore aerospace through flight and space, including the science behind aeronautics. Applied STEM - Aeronautics courses present students with the opportunity to apply their knowledge to designing and building an aeronautics project.</t>
  </si>
  <si>
    <t>STEM-02</t>
  </si>
  <si>
    <t>Applied STEM - Application Development</t>
  </si>
  <si>
    <t>Applied STEM - Application Development courses typically cover topics that allow students to use computer science to computationally analyze and develop solutions to authentic problems. Applied STEM - Application Development courses present students with the opportunity to apply computer science to other disciplines.</t>
  </si>
  <si>
    <t>STEM-03</t>
  </si>
  <si>
    <t>Applied STEM - Architecture</t>
  </si>
  <si>
    <t>Applied STEM -  Architecture courses typically cover topics that allow students to explore dimensioning, measuring, and architecture. Applied STEM - Architecture courses present students with the opportunity to apply their knowledge of the fields of architecture and construction.</t>
  </si>
  <si>
    <t>STEM-04</t>
  </si>
  <si>
    <t>Applied STEM - Computer Science Applications</t>
  </si>
  <si>
    <t>Applied STEM - Computer Science Applications courses typically cover topics that allow students to apply computer science in the physical world by blending hardware design and software development to discover computer science concepts and skills.</t>
  </si>
  <si>
    <t>STEM-05</t>
  </si>
  <si>
    <t>Applied STEM - Design and Modeling</t>
  </si>
  <si>
    <t>Applied STEM - Design and Modeling courses typically cover topics  that allow students to explore the design process with applied use in design and modeling.</t>
  </si>
  <si>
    <t>STEM-06</t>
  </si>
  <si>
    <t>Applied STEM - Electricity and Electrons</t>
  </si>
  <si>
    <t>Applied STEM - Electricity and Electrons courses typically cover topics that allow students to examine the behavior and parts of atoms as well as the impact of electricity on the world. Applied STEM -  Electricity and Electrons courses present students with the opportunity to apply their skills in basic circuitry design.</t>
  </si>
  <si>
    <t>STEM-07</t>
  </si>
  <si>
    <t>Applied STEM - Energy and the Environment</t>
  </si>
  <si>
    <t>Applied STEM - Energy and the Environment typically cover topics that allow students to explore sustainable solutions to our energy needs including the impact of energy on our lives and the world. Applied STEM - Energy and the Environment courses present students with the opportunity to design and model alternative energy sources.</t>
  </si>
  <si>
    <t>STEM-08</t>
  </si>
  <si>
    <t>Applied STEM - Medical Exploration</t>
  </si>
  <si>
    <t xml:space="preserve">Applied STEM - Medical Exploration courses typically cover topics that allow students to explore medical science through hands-on projects and labs involving anatomy. Applied STEM - Medical Exploration courses present students with the opportunity to explore the application of medical science and a limited introductory exploration of medical careers. </t>
  </si>
  <si>
    <t>STEM-09</t>
  </si>
  <si>
    <t>Applied STEM - Robotics</t>
  </si>
  <si>
    <t xml:space="preserve">Applied STEM - Robotics courses typically cover topics that allow students to explore the automation and robotics which may include mechanical systems, energy transfer, machine automation, and/or computer control systems. Applied STEM- Robotics courses present students with an opportunity to apply the knowledge of automation and robotics. </t>
  </si>
  <si>
    <t>STEM-10</t>
  </si>
  <si>
    <t>Applied STEM - Technology</t>
  </si>
  <si>
    <t>Applied STEM - Technology courses present students with the opportunity to explore the science of technology including applying the concepts of physics, chemistry and nanotechnology to activities and projects.</t>
  </si>
  <si>
    <t>STEM-11</t>
  </si>
  <si>
    <t>Applied STEM - Engineering</t>
  </si>
  <si>
    <t>In development.</t>
  </si>
  <si>
    <t>STEM-NA</t>
  </si>
  <si>
    <t>Applied STEM - Multiple or Not Applicable</t>
  </si>
  <si>
    <t>THTR-01</t>
  </si>
  <si>
    <t>Theatre - Acting</t>
  </si>
  <si>
    <t xml:space="preserve">Theatre - Acting courses typically cover topics such as the basic skills and techniques of acting, including increased sensory awareness, ensemble and solo performing, character analysis, and script analysis. Theatre - Acting present students with opportunities to develop stage presence and characterizations through improvisations and scenes. </t>
  </si>
  <si>
    <t>THTR-02</t>
  </si>
  <si>
    <t>Theatre - Directing</t>
  </si>
  <si>
    <t xml:space="preserve">Theatre - Directing course typically cover topics such as selecting and analyzing a script, developing an approach to the material, seeking inspiration, collaborating on the production, honing rehearsal skills, analysis and metaphor, casting, creating a design concept, working with actors, staging, and more.   Theatre - Directing courses present students with the opportunity to study significant figures in the history of directing as well as various approaches and methods.  </t>
  </si>
  <si>
    <t>THTR-03</t>
  </si>
  <si>
    <t>Theatre - Improvisation</t>
  </si>
  <si>
    <t>This course is for the beginning improve student who desires to improve their spontaneity, creativity, and characterization skills. Students will learn the basics of improve as well as how the art form relates to other forms of theatre (traditional acting, stand-up, sketch, and invisible theatre).</t>
  </si>
  <si>
    <t>THTR-04</t>
  </si>
  <si>
    <t>Theatre - Musical Theatre</t>
  </si>
  <si>
    <t>This course provides students the opportunity to  the refine and apply performance and production skills and knowledge, to development and performance of a theatrical musical. Students study how the artistic disciplines of music and dance can deepen or expand a theatrical work. Students work individually and collaboratively to develop musical and movement skills and integrate these skills into a scripted or devised theatrical production. Students also study the history and evolution of musical theatre genre, its literature, styles of composition, and performance conventions.</t>
  </si>
  <si>
    <t>THTR-05</t>
  </si>
  <si>
    <t>Theatre - Performance and Production</t>
  </si>
  <si>
    <t xml:space="preserve">This course provides students with the opportunity to build on fundamental performance and production skills by refining specific skills and techniques in on one or more areas of acting, directing, theatrical writing, and theatrical design. Students explore culturally diverse theatrical traditions in both solo and collaborative environments. Students respond critically to peer and professional work and explore personal performance styles and aesthetics.  </t>
  </si>
  <si>
    <t>THTR-06</t>
  </si>
  <si>
    <t>Theatre - Playwriting</t>
  </si>
  <si>
    <t xml:space="preserve">Theatre - Playwriting course typically cover topics such as  scene structure, action events, voice and dialogue by examining produced play scripts and creating original work.  Theatre- Playwriting courses present students with the opportunity to explore the craft of writing for the theatre. </t>
  </si>
  <si>
    <t>THTR-07</t>
  </si>
  <si>
    <t>Theatre - Technical Theatre/stagecraft</t>
  </si>
  <si>
    <t xml:space="preserve">Theatre - Technical Theatre/stagecraft courses typically cover topics such as lighting, set construction, sound production and reinforcement, costume and makeup design, stage management, and the use of computer applications that go into producing a theatre work. Theatre - Technical Theatre/stagecraft present students with opportunities to become proficient with the tools, safety regulations, stage etiquette and theatrical conventions that support the performance of a theatrical work. Students study these elements from a historical and contemporary perspective and learn the critique process. </t>
  </si>
  <si>
    <t>THTR-08</t>
  </si>
  <si>
    <t>Theatre - Make-Up and Costume Design</t>
  </si>
  <si>
    <t>Makeup and Costume Design courses typically cover topics that teach students the fundamentals of costume design and construction techniques along with stage makeup application and design. Makeup and Costume Design courses present students with the opportunity to study the history of the theater and fashion, learn about various careers available in the theater and analyze scripts with respect to designing for a production. In this class, students will learn basic sewing techniques, how to use colors and fabric, how to apply many types of stage makeup, how to take measurements and how to justify decisions made in the design process.</t>
  </si>
  <si>
    <t>THTR-NA</t>
  </si>
  <si>
    <t>Theatre - Multiple or Not Applicable</t>
  </si>
  <si>
    <t>VART-01</t>
  </si>
  <si>
    <t>Visual Art - Advertising design/Commercial Art</t>
  </si>
  <si>
    <t xml:space="preserve">Visual Art - Advertising design/Commercial Art course typically cover topics that introduce students to the creative expression and design principles related to the field of advertising and commercial art. Visual Art - Advertising design/Commercial Art courses present students with the opportunity to have practical experiences in generating original ideas, executing layouts, and preparing artwork for reproduction. </t>
  </si>
  <si>
    <t>VART-02</t>
  </si>
  <si>
    <t>Visual Art - Ceramics</t>
  </si>
  <si>
    <t xml:space="preserve">Visual Art - Ceramics courses typically cover topics such as clay modeling, hand building, coil building, casting and throwing on the potter's wheel. Visual Art - Ceramics courses present students with the opportunity to develop or extend their knowledge of ceramic techniques and develop a working knowledge of kiln firing and glazing techniques. </t>
  </si>
  <si>
    <t>VART-03</t>
  </si>
  <si>
    <t>Visual Art - Crafts</t>
  </si>
  <si>
    <t xml:space="preserve">Visual Art - Crafts courses typically cover topics that provide students with experiences which emphasize original creative design and appropriate use of materials such as paper, fabric, fiber, clay, wood, plastics, plaster, and metal. Visual Art - Crafts courses present students with the opportunity to  explore types of crafts and the materials and ways in which these objects have been created for the aesthetic, practical, religious, spiritual, and/or cultural needs of people around the world or within a specific region. </t>
  </si>
  <si>
    <t>VART-04</t>
  </si>
  <si>
    <t>Visual Art - Design</t>
  </si>
  <si>
    <t xml:space="preserve">Visual Art - Design course typically cover topics that provide students with experiences that develop their aesthetic and creative faculties in various visual art forms, offer training in awareness and criticism of art, and enable students to create quality works of art of their own. Visual Art - Design present students with opportunities to analyze and use design principles in works of art from art history and many world cultures. </t>
  </si>
  <si>
    <t>VART-05</t>
  </si>
  <si>
    <t>Visual Art - Digital Art</t>
  </si>
  <si>
    <t>Visual Art - Digital Art courses typically cover topics that  allow students to explore the fundamental concepts, terminology, techniques, and applications of digital imaging to create original work. Visual Art - Digital Art courses present students with the opportunity to  produce digital still images through the single or combined use of computers, digital cameras, scanners, photo editing software, drawing and painting software, graphic tablets, printers, new media, and emerging technologies.</t>
  </si>
  <si>
    <t>VART-06</t>
  </si>
  <si>
    <t>Visual Art - Drawing</t>
  </si>
  <si>
    <t>Visual Art - Drawing courses typically cover topics such as the foundations in drawing using a variety of media and techniques in both black and white and color, the observation and interpretation of the visual environment, life drawing, and drawing from the imagination. Visual Art - Drawing courses present students with the opportunity to focus on making meaning by investigating and reflecting their awareness of their perceptions, knowledge, and experiences of life and develop their artistic styles.</t>
  </si>
  <si>
    <t>VART-07</t>
  </si>
  <si>
    <t>Visual Art - Fashion design</t>
  </si>
  <si>
    <t xml:space="preserve">Visual Art - Fashion design courses typically cover topics such as the application of the elements and principles of the visual arts and design, a study of historical and contemporary visual arts as they relate to fashion design from a worldwide perspective, and instruction in the critique process. Visual Art - Fashion design courses present students with the opportunity to develop their skills drawing fashion figures and develop relationships of design to clothing. </t>
  </si>
  <si>
    <t>VART-08</t>
  </si>
  <si>
    <t>Visual Art - Fiber and textile design</t>
  </si>
  <si>
    <t xml:space="preserve">Visual Art - Fiber and textile design courses typically cover topics that provide students with experiences which emphasize original, creative design using fiber and fiber-related techniques such as weaving, applique, and batik. Visual Art - Fiber and textile design courses present students with the opportunity to gain an understanding of the suitability of design to materials and intent as they create textile works of art following and breaking from traditional conventions. </t>
  </si>
  <si>
    <t>VART-09</t>
  </si>
  <si>
    <t>Visual Art - Folk art</t>
  </si>
  <si>
    <t xml:space="preserve">Visual Art - Folk art courses typically cover topics that allow students to explore types of folk art and the materials and the ways in which objects have been created for the practical, religious, spiritual, and cultural needs of people around the world or to a specific locale or region.  Visual Art - Folk art courses present students with the opportunity to  address aesthetic issues surrounding folk art and artists and engage in critiques of the art of folk artists.  </t>
  </si>
  <si>
    <t>VART-10</t>
  </si>
  <si>
    <t>Visual Art - Jewelry</t>
  </si>
  <si>
    <t>Visual Art - Jewelry courses typically cover topics that allow students to apply their previous art training in design to create individual pieces of jewelry. Visual Art - Jewelry present students with the opportunity to apply the elements of art and principles of design in creating jewelry and participate in critiques of their jewelry and metal works, the jewelry and metal works of other students, and those by professional jewelers and gemologists for the purpose of reflecting on and refining work for presentation.</t>
  </si>
  <si>
    <t>VART-11</t>
  </si>
  <si>
    <t>Visual Art - Lettering/calligraphy</t>
  </si>
  <si>
    <t xml:space="preserve">Visual Art - Lettering/calligraphy course typically cover topics that allow students to explore various styles of inscribing letters, design developments by means of lettering, the romance of lettering through the ages, and the modern use of lettering in advertising, media, and art and design. Visual Art - Lettering/calligraphy present students with the opportunity to study historical and contemporary examples of calligraphy and typography and analyze artists who practice these art forms and the relationship to the context in which they were created and used. </t>
  </si>
  <si>
    <t>VART-12</t>
  </si>
  <si>
    <t>Visual Art – Moving Image</t>
  </si>
  <si>
    <t xml:space="preserve">Visual Art – Moving Image courses typically cover topics such as aesthetic meaning, appreciation and analysis of moving imagery; and all processes of development including: pre-production planning and organization, production and postproduction methods, tools and processes; moving image presentation, transmission, distribution and marketing; as well as contextual, cultural, and historical aspects and considerations. Visual Art – Moving Image courses present students with the opportunity to study the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</si>
  <si>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VART-13</t>
  </si>
  <si>
    <t>Visual Art - Painting</t>
  </si>
  <si>
    <t xml:space="preserve">Visual Art - Painting courses typically cover topics such as the foundations in painting in a variety of media and techniques or may concentrate in one media such as watercolor, oil, painting, or acrylics. Visual Art - Painting present students with the opportunity to observe, interpret the visual environment, as well as draw from the imagination. </t>
  </si>
  <si>
    <t>VART-14</t>
  </si>
  <si>
    <t>Visual Art - Photography</t>
  </si>
  <si>
    <t xml:space="preserve">Visual Art - Photography course typically cover topics that allow students to engage in learning opportunities in photography as a fine art in which students explore the use of the art elements and principles of design to communicate their ideas, feelings, or values through photographic work. Visual Art - Photography present students with opportunities to learn photographic techniques that may incorporate both traditional and contemporary (digital and multimedia technologies) traditions.  </t>
  </si>
  <si>
    <t>VART-15</t>
  </si>
  <si>
    <t>Visual Art - Printmaking</t>
  </si>
  <si>
    <t xml:space="preserve">Visual Art - Printmaking typically cover topics  that provide students with experiences in a variety of traditional and digital printmaking media, with an emphasis on creative visual expression of their thoughts, ideas, and values. Visual Art - Printmaking present students with opportunities to create realistic and abstract prints and communicate meaning by applying elements of art and principles of design and making cultural and historical connections. </t>
  </si>
  <si>
    <t>VART-16</t>
  </si>
  <si>
    <t>Visual Art - Sculpture</t>
  </si>
  <si>
    <t xml:space="preserve">Visual Art - Sculpture courses typically cover topics that allow students to explore representational and abstract sculpture through subtractive (carving), additive (modeling), and assemblage techniques in a variety of media such as wood, clay, plaster, plastics, metal, glass, glass fusion, wire, and found materials. Visual Art - Sculpture courses present students with the opportunity to produce representational and abstract sculptures that communicate personal ideas and messages through the application of the fundamentals of artistic expression while incorporating elements of art and principles of design. </t>
  </si>
  <si>
    <t>VART-NA</t>
  </si>
  <si>
    <t>Visual Art - Multiple or Not Applicable</t>
  </si>
  <si>
    <t>1000</t>
  </si>
  <si>
    <t>Self-Contained Class</t>
  </si>
  <si>
    <t>A class that provides instruction in multiple content areas and is delivered in one classroom to one group of students.</t>
  </si>
  <si>
    <t>2100</t>
  </si>
  <si>
    <t>This course is designed to provide instruction in basic and developmental reading skills and strategies while emphasizing individual student progress. Course content depends on students' abilities entering the course and is designed to accelerate student growth in reading ability. Instruction may focus on reading silently or aloud, vocabulary development, comprehension, fluent decoding, reading/writing connections, text-based collaboration, student motivation and self-directed learning.</t>
  </si>
  <si>
    <t>2101</t>
  </si>
  <si>
    <t>This course is designed to build upon the students' prior knowledge of grammar, vocabulary, word usage, and the mechanics of writing. The course introduces students to various genres of literature through writing exercises often linked to the reading selections. Students learn literary analysis skills. They also learn to write persuasive, critical, and creative multi-paragraph thematic essays and compositions. In upper-level courses, students write essays and learn the techniques of writing research papers.</t>
  </si>
  <si>
    <t>2102</t>
  </si>
  <si>
    <t>This course is designed to provide instruction in basic language skills and integrates reading, writing, speaking, and listening while emphasizing individual student progress. Course content depends on the student's abilities entering the course. Instruction may include vocabulary building, spelling and grammar, writing and composition, reading silently or aloud, and improving listening and comprehension skills. The course may take place in a laboratory setting or resource center.</t>
  </si>
  <si>
    <t>2105</t>
  </si>
  <si>
    <t>This course is designed to offer the student an opportunity to study and reflect upon American literature. Students improve their critical thinking skills as they determine the underlying assumptions and values presented in American literary works. Oral discussion and written composition are integral parts of the course emphasis. The course may survey representative works of a particular genre or a specific theme or works of a particular era of American literature.</t>
  </si>
  <si>
    <t>2106</t>
  </si>
  <si>
    <t>This course is designed to offer the student an opportunity to study and reflect upon English literature. Students improve their critical thinking skills as they determine the underlying assumptions and values presented in English literary works. Oral discussion and written composition are integral parts of the course emphasis. The course may survey representative works of a particular genre or a specific theme or works of a particular era of English literature.</t>
  </si>
  <si>
    <t>2107</t>
  </si>
  <si>
    <t>This course is designed to offer the student an opportunity to study and reflect on American literature written by the different ethnic groups that either immigrated or were brought forcibly to the United States. Students improve their critical thinking skills as they determine the underlying assumptions and values presented by the various authors. Oral discussion and written composition are integral parts of the course emphasis. The course may survey representative works of a particular ethnic group or a specific theme common to different ethnic groups or works of a particular era in American literature that portrays ethnic themes.</t>
  </si>
  <si>
    <t>2108</t>
  </si>
  <si>
    <t>This course is designed to offer the student an opportunity to study and reflect upon world literature. Students improve their critical thinking skills as they determine the underlying assumptions and values presented in the different literature of the world. Oral discussion and written composition are integral parts of the course emphasis. The course may survey representative works of a particular genre or a specific theme or works of a particular era or world region.</t>
  </si>
  <si>
    <t>2109</t>
  </si>
  <si>
    <t>This designation is for any literature course not identified in the series of courses outlined in the CALPADS Course Group State codes.</t>
  </si>
  <si>
    <t>2110</t>
  </si>
  <si>
    <t>The course focuses on reading, writing, speaking, and listening. Students participate in extensive listening and speaking exercises. The course covers basic structures of the English language. Students progress from an elementary understanding of English words and verb tenses to a more comprehensive grasp of various formal and informal styles. The course may include an orientation to the customs and cultures of people in the United States.</t>
  </si>
  <si>
    <t>2111</t>
  </si>
  <si>
    <t>Journalism prepares students for work on school newspapers by fostering habits of clear, concise, written expression and by developing the ability to write interestingly. The course improves students' use of grammar, spelling, punctuation, sentence and paragraph form, style, and structure and offers basic training in techniques of interviewing and news writing. It fosters a critical attitude toward news and develops the ability to evaluate the worth of publications through wide and intelligent readings of newspapers and periodicals.</t>
  </si>
  <si>
    <t>2112</t>
  </si>
  <si>
    <t>Speech develops fundamentals of effective oral delivery such as voice, diction, poise, and ease. The course develops effective organization through selection and arrangement of material, transitions, and rhetorical effect. Activities include preparation and practice in making short speeches to inform, convince, stimulate, actuate, and/or entertain. The course may include instruction in parliamentary procedure, discussion, debate, and oral interpretation.</t>
  </si>
  <si>
    <t>2113</t>
  </si>
  <si>
    <t>Composition emphasizes expository writing, logical development and statement of thought, and the refinement of basic writing skills. Though the structure of the course may include analyzing literature, its primary purpose is to improve the students' writing. Students compose papers using the descriptive, narrative, persuasive, or expositive mode.</t>
  </si>
  <si>
    <t>2114</t>
  </si>
  <si>
    <t>This course is designed to refine students' writing skills. Students develop different types of papers for various purposes and audiences. Students write paragraphs, essays, letters, applications, formal documented papers, or technical reports using the descriptive, narrative, persuasive, or expository mode. Although creative writing opportunities may be presented, the composition course focuses on nonfiction, scholarly, or formal writing.</t>
  </si>
  <si>
    <t>2115</t>
  </si>
  <si>
    <t>This course is designed to teach students how to employ oral skills effectively in formal and informal situations. Included in the course content are logic and reasoning, the organization of thought and supporting materials, and effective presentation of one's voice and body. The course introduces numerous public speaking situations that are often linked to an extracurricular program. Students learn the methods, aims, and styles of a variety of events (e.g., formal debate, expository speaking, radio broadcast, oral interpretation, and dramatic interpretation).</t>
  </si>
  <si>
    <t>2116</t>
  </si>
  <si>
    <t>This course covers traditional grammar, transformational grammar, and the mechanics in oral and written expression. The course may also include material on the history and development of language.</t>
  </si>
  <si>
    <t>2117</t>
  </si>
  <si>
    <t>This course is designed to offer the students the opportunity to study and reflect upon science fiction literature. Students improve their critical thinking skills as they explore the various science fiction themes as presented by science fiction authors. Oral discussion and written composition are integral parts of the course emphasis. The course may survey representative works, reflect a particular genre or a specific theme, or survey works of a particular era.</t>
  </si>
  <si>
    <t>2118</t>
  </si>
  <si>
    <t>Developed by the California State University, the Expository Reading and Writing Course (ERWC) is designed to prepare students for success in postsecondary reading, writing, and thinking. Students in the course are taught to read, analyze, and write expository and persuasive texts in a systematic and structured process that includes critical reading, rhetorical analysis, and frequent writing tasks. Lessons are designed using a standard assignment template that is both comprehensive and flexible, deploying effective pedagogy informed by current research.</t>
  </si>
  <si>
    <t>2120</t>
  </si>
  <si>
    <t>This remedial reading course offers students the opportunity to improve their reading skills in the student's area of weakness. The course is designed to bring the student's reading comprehension up to a desired level or to develop strategies for the student to read more efficiently to progress at a steady rate through high school (state-funded Miller-Unruh).</t>
  </si>
  <si>
    <t>2130</t>
  </si>
  <si>
    <t>English 9 builds upon the students' prior knowledge of grammar, vocabulary, word usage, and mechanics of writing, and usually includes the four aspects of language use: reading, writing, speaking, and listening. Various genres of literature, including expository and informational materials, are introduced, with written compositions in a variety of genres, often linked to the reading selections.</t>
  </si>
  <si>
    <t>2131</t>
  </si>
  <si>
    <t>English 10 offers students a balanced focus on composition and literature. Students learn to write persuasive, critical, and creative multi-paragraph thematic essays and compositions. The study of literature and other written material encompasses various genres as students improve their reading comprehension and develop the skills to determine the purposes and themes of authors and to recognize the techniques employed by authors to achieve their goals.</t>
  </si>
  <si>
    <t>2132</t>
  </si>
  <si>
    <t>English 11 courses continue to develop students' writing skills, emphasizing clear, logical writing patterns, word choice, and usage, as students write essays and learn the techniques of writing research papers. Students continue to read works of literature and other written materials that often form the backbone of the writing assignments.</t>
  </si>
  <si>
    <t>2133</t>
  </si>
  <si>
    <t>English 12 courses blend composition and literature as students write critical and comparative analyses of classic and contemporary literature and other written genres. Typically, multi-paragraph essays in a variety of genres predominate as the form of student composition, but one or more major research papers may also be required.</t>
  </si>
  <si>
    <t>2160</t>
  </si>
  <si>
    <t>IB   Language A1 (English)-literature</t>
  </si>
  <si>
    <t>Offered at two levels, in more than 40 languages, Language A1 is designed to promote an appreciation of literature and a knowledge of a student's own culture and that of other societies. English A1 develops students' powers of expression, both in oral and written communication, by emphasizing the skills involved in writing and speaking English in a variety of styles and situations. Students read several texts grouped by themes or genres. The texts are chosen from a broad list of authors and works representing different English literary genres or styles, as well as literature from other languages and cultures read in translation. Oral and written examinations are used to assess students' individual language skills, their ability to critically analyze and comment upon familiar and unfamiliar texts, and their ability to express a personal and independent response to literature.</t>
  </si>
  <si>
    <t>2161</t>
  </si>
  <si>
    <t>MYP Language A is defined as the student's best language. It is typically but not necessarily the language of instruction in the school, and is fundamental to the curriculum as it crosses the boundaries of the traditional disciplines. The program distinguishes between the instrumental function of language when it emphasizes listening, viewing, speaking, reading and writing skills, and the study of literature, which encompasses a variety of periods and genres.</t>
  </si>
  <si>
    <t>2170</t>
  </si>
  <si>
    <t>This course is designed to parallel college-level English courses. It exposes students to prose written in a variety of periods, disciplines, and rhetorical contexts. The course emphasizes the interaction of authorial purpose, intended audience, and the subject at hand. Students learn to develop stylistic flexibility as they write compositions covering a variety of topics.</t>
  </si>
  <si>
    <t>2171</t>
  </si>
  <si>
    <t>This course is designed to parallel college-level English courses. It enables students to develop critical standards for evaluating literature. Students study the language, character, actions, and theme in works of recognized literary merit; enrich their understanding of connotation, metaphor, irony, syntax, and tone; and write compositions of their own (including literary analysis, exposition, argument, narrative, and creative writing).</t>
  </si>
  <si>
    <t>2173</t>
  </si>
  <si>
    <t>The IB Diploma Programme language A: literature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</si>
  <si>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2174</t>
  </si>
  <si>
    <t>The language A: language and literature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</si>
  <si>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2175</t>
  </si>
  <si>
    <t>2190</t>
  </si>
  <si>
    <t>A college English language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</si>
  <si>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2198</t>
  </si>
  <si>
    <t>This designation is for any English course not identified in the series of courses outlined in the CALPADS Course Group State codes.</t>
  </si>
  <si>
    <t>2200</t>
  </si>
  <si>
    <t>This course is designed to teach students about the language and culture of the German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German culture by acquainting students with the art, literature, customs, and history of the people.</t>
  </si>
  <si>
    <t>2201</t>
  </si>
  <si>
    <t>This course typically focuses on having students express more complex concepts both orally and in writing, as well as comprehend and react to native speech. The course teaches students to appreciate German culture by acquainting students with the art, literature, customs, and history of the people.</t>
  </si>
  <si>
    <t>2202</t>
  </si>
  <si>
    <t>This course is designed to teach students about the language and culture of the Italian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Italian culture by acquainting students with the art, literature, customs, and history of the people.</t>
  </si>
  <si>
    <t>2203</t>
  </si>
  <si>
    <t>This course typically focuses on having students express more complex concepts both orally and in writing, as well as comprehend and react to native speech. The course teaches students to appreciate Italian culture by acquainting students with the art, literature, customs, and history of the people.</t>
  </si>
  <si>
    <t>2204</t>
  </si>
  <si>
    <t>This course is designed to teach students about the French language and the culture of the French people in Europe and in the Americas.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French culture by acquainting students with the art, literature, customs, and history of the French-speaking people of Europe and the Americas.</t>
  </si>
  <si>
    <t>2205</t>
  </si>
  <si>
    <t>This course typically focuses on having students express more complex concepts both orally and in writing, as well as comprehend and react to native speech. The course teaches students to appreciate French culture by acquainting students with the art, literature, customs, and history of the French-speaking people of Europe, the Americas, and Africa.</t>
  </si>
  <si>
    <t>2206</t>
  </si>
  <si>
    <t>This course is designed to teach students about the language and culture of the Spanish and Latin American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Spanish and Latin American cultures by acquainting students with art, literature, customs, and history of the Spanish-speaking people.</t>
  </si>
  <si>
    <t>2207</t>
  </si>
  <si>
    <t>This course typically focuses on having students express more complex concepts both orally and in writing, as well as comprehend and react to native speech. The course teaches students to appreciate Spanish and Latin American cultures by acquainting students with the art, literature, customs, and history of the Spanish-speaking people.</t>
  </si>
  <si>
    <t>2208</t>
  </si>
  <si>
    <t>This course is designed to teach students about the language and culture of the Russian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Russian culture by acquainting students with the art, literature, customs, and history of the Russian people.</t>
  </si>
  <si>
    <t>2209</t>
  </si>
  <si>
    <t>This course typically focuses on having students express more complex concepts both orally and in writing, as well as comprehend and react to native speech. The course teaches students to appreciate the Russian culture by acquainting students with the art, literature, customs, and history of the Russian people.</t>
  </si>
  <si>
    <t>2210</t>
  </si>
  <si>
    <t>This course introduces and develops grammatical concepts through the practice of structures, forms, and vocabulary. The course emphasizes pronunciation, vocabulary building, and study of the relationship of English to Latin. The reading materials offered pertain to Roman life and customs.</t>
  </si>
  <si>
    <t>2211</t>
  </si>
  <si>
    <t>This course reviews and broadens grammatical concepts through practice of structures, forms, and vocabulary. The course emphasizes pronunciation, vocabulary building, and study of the relationship of English to Latin. The reading materials offered pertain to Roman life and customs.</t>
  </si>
  <si>
    <t>2212</t>
  </si>
  <si>
    <t>This course teaches students about the language and culture of the Korean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Korean culture by emphasizing the art, literature, customs, and history of the Korean people.</t>
  </si>
  <si>
    <t>2213</t>
  </si>
  <si>
    <t>This course typically focuses on having students express more complex concepts both orally and in writing, as well as comprehend and react to native speech. The course teaches students to appreciate the Korean culture by acquainting students with the art, literature, customs, and history of the Korean people.</t>
  </si>
  <si>
    <t>2214</t>
  </si>
  <si>
    <t>This course is designed to teach students about the language and culture of the Chinese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Chinese culture by acquainting students with the art, literature, customs, and history of the Chinese people.</t>
  </si>
  <si>
    <t>2215</t>
  </si>
  <si>
    <t>This course typically focuses on having students express more complex concepts both orally and in writing, as well as comprehend and react to native speech. The course teaches students to appreciate Chinese culture by acquainting students with the art, literature, customs, and history of the Chinese people.</t>
  </si>
  <si>
    <t>2216</t>
  </si>
  <si>
    <t>This course is designed to teach students about the language and culture of the Japanese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Japanese culture by acquainting students with the art, literature, customs, and history of the Japanese people.</t>
  </si>
  <si>
    <t>2217</t>
  </si>
  <si>
    <t>This course typically focuses on having students express more complex concepts both orally and in writing, as well as comprehend and react to native speech. The course teaches students to appreciate the Japanese culture by acquainting students with the art, literature, customs, and history of the Japanese people.</t>
  </si>
  <si>
    <t>2218</t>
  </si>
  <si>
    <t>This course is designed to teach students about the language and culture of the European Portuguese and Brazilians.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Portuguese and Brazilian culture by acquainting students with the art, literature, customs, and history of the Portuguese-speaking people.</t>
  </si>
  <si>
    <t>2219</t>
  </si>
  <si>
    <t>This course typically focuses on having students express more complex concepts both orally and in writing, as well as comprehend and react to native speech. The course teaches students to appreciate the Portuguese culture by acquainting students with the art, literature, customs, and history of the Portuguese-speaking people.</t>
  </si>
  <si>
    <t>2220</t>
  </si>
  <si>
    <t>This course is designed to teach students about the language and culture of the Vietnamese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Vietnamese culture by acquainting students with the art, literature, customs, and history of the Vietnamese people.</t>
  </si>
  <si>
    <t>2221</t>
  </si>
  <si>
    <t>This course typically focuses on having students express more complex concepts both orally and in writing, as well as comprehend and react to native speech. The course teaches students to appreciate the Vietnamese culture by acquainting the students with the art, literature, customs, and history of the Vietnamese people.</t>
  </si>
  <si>
    <t>2223</t>
  </si>
  <si>
    <t>Courses for native speakers of Chinese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</si>
  <si>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2224</t>
  </si>
  <si>
    <t>Courses for native speakers of Korean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</si>
  <si>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2225</t>
  </si>
  <si>
    <t>Courses for native speakers of Spanish support, reinforce, and build upon students' knowledge and skills in their primary language. Because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</si>
  <si>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2226</t>
  </si>
  <si>
    <t>Courses for native speakers support, reinforce, and build upon students' knowledge and skills in their primary language. Students who enroll in these courses often are able to carry out a range of oral language functions with a high degree of competency. Therefore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</si>
  <si>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2227</t>
  </si>
  <si>
    <t>This course is designed to teach students about the language and culture of the Filipino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Filipino culture by acquainting students with the art, literature, customs, and history of the Filipino people.</t>
  </si>
  <si>
    <t>2228</t>
  </si>
  <si>
    <t>This course typically focuses on having students express more complex concepts both orally and in writing, as well as comprehend and react to native speech. The course teaches students to appreciate the Filipino culture by acquainting the students with the art, literature, customs, and history of the Filipino people.</t>
  </si>
  <si>
    <t>2230</t>
  </si>
  <si>
    <t>American Sign Language (ASL) is the sign language most commonly used in the North American deaf community. ASL is a rich and complex visual-gestural language, with a grammatical structure independent of English. ASL is often acquired as a first language by deaf children who have deaf parents.</t>
  </si>
  <si>
    <t>2260</t>
  </si>
  <si>
    <t>IB  Language A (non-English)</t>
  </si>
  <si>
    <t>Offered at two levels in more than 40 languages, Language A1 is designed to promote an appreciation of literature and a knowledge of a student's own culture and that of other societies. Language A1 (non-English) develops students' powers of expression, both in oral and written communication, by emphasizing the skills involved in writing and speaking one's native language in a various styles and situations. Students read several texts grouped by themes or genres. The texts are chosen from a broad list of authors and works of different literary genres or styles in the target language. The students also study literature from other languages and cultures read in translation.</t>
  </si>
  <si>
    <t>2261</t>
  </si>
  <si>
    <t>Offered at two levels in 27 languages, Language B is designed for foreign language learners and focuses principally on the interaction between speakers and writers of the target language. The aim of the program is to prepare students to use the language appropriately in a range of situations and contexts and for a variety of purposes. The skills of listening, speaking, reading, and writing are equally emphasized and are taught and developed through the study of a range of authentic oral and written texts (literary and others) chosen by the teacher. The course also allows students to develop an awareness and appreciation of the culture(s) of the countries in which the target language is spoken.</t>
  </si>
  <si>
    <t>2262</t>
  </si>
  <si>
    <t>Offered at two levels in Latin or Classical Greek, Classical Languages is designed to give students the basic linguistic skills they need to read standard classical authors with understanding in the original language and to provide them with a better understanding of classical civilization and of its essential differences from, and similarities to, their own. In both Latin and Classical Greek, students read prescribed works in the original language and in translation. Authors to be studied include Virgil, Homer, Cicero, and Sophocles. Students are assessed on their ability to translate, but not write, in the target language. They also need to demonstrate an appreciation and knowledge of the cultural and historical background surrounding the prescribed texts and topics.</t>
  </si>
  <si>
    <t>2263</t>
  </si>
  <si>
    <t>IB  Language  A2</t>
  </si>
  <si>
    <t>Offered at two levels in nine languages, Language A2 is designed for students with a high level of ability in the target language. Language A2 students might be native second-language speakers or advanced nonnative speakers. The course gives candidates from a wide variety of backgrounds the opportunity to reach a high level of competence in a second language through the study of several texts (primarily literary) and at the same time to appreciate the range of issues generated by the study of language and culture.</t>
  </si>
  <si>
    <t>2264</t>
  </si>
  <si>
    <t>Offered at only the subsidiary/standard level in ten languages, Language Ab Initio is designed for students who have had no previous instruction in the target language. The fast-paced two-year foreign language course takes students from the beginning and provides them with a foundation for further study of the target language while developing their ability to communicate in speech and in writing so that they may deal adequately with familiar and practical needs. It also introduces them to the culture(s) of the countries where the language is spoken.</t>
  </si>
  <si>
    <t>2265</t>
  </si>
  <si>
    <t>MYP Language B, an additional modern language, is the means by which one communicates with another linguistic community and the gateway to the understanding of another culture. The study of Language B fosters communication skills and the appreciation of other cultures, increasing the students' self-knowledge and their knowledge of the world.</t>
  </si>
  <si>
    <t>2270</t>
  </si>
  <si>
    <t>The course is designed to parallel third-year college-level courses in French composition and conversation. Building on a prior knowledge of French, the course develops the students' ability to understand others and express themselves accurately, coherently, and fluently in French. Through these courses students develop a large enough vocabulary to understand literary texts, magazine/newspaper articles, films, and television productions.</t>
  </si>
  <si>
    <t>2271</t>
  </si>
  <si>
    <t>The course is designed to parallel third-year college-level courses in French Literature. AP French Literature covers representative works of French literature and builds students' French-language proficiency so that they are able to read and understand moderately difficult prose and express critical opinions and analyses in oral and written French. The study of literary components (such as character, theme, structure, imagery, style, and tone) is an important part of the course.</t>
  </si>
  <si>
    <t>2272</t>
  </si>
  <si>
    <t>The course is designed to parallel third-year college-level courses in German composition and conversation. The course builds on prior knowledge and develops students' ability to understand others and express themselves accurately, coherently, and fluently in German. Throughout the course, students develop a large enough vocabulary to understand literary texts, magazine/newspaper articles, films, and television productions.</t>
  </si>
  <si>
    <t>2273</t>
  </si>
  <si>
    <t>This course parallels advanced college-level Latin. By building upon the students' prior knowledge of Latin, the course enables students to read the language with comprehension to accurately translate Latin into English and to appreciate the stylistic literary techniques used by the poet Vergil. The course also includes the study of the political, social, and cultural background of the literary works of Vergil, as well as his influence on later literature.</t>
  </si>
  <si>
    <t>2274</t>
  </si>
  <si>
    <t>This course parallels advanced college-level Latin. By building upon the students' increased knowledge of Latin, the course enables students to read the language with comprehension to accurately translate Latin into English and to appreciate the stylistic literary techniques used by authors Catullus and Horace. The course includes the study of the political, social, and cultural background of the literary works of Cattalos and Horace, as well as their influence on later literature.</t>
  </si>
  <si>
    <t>2275</t>
  </si>
  <si>
    <t>The course is designed to parallel third-year college-level courses in Spanish composition and conversation. Building upon students' prior knowledge of Spanish, the course develops the students' ability to understand and express themselves accurately, coherently, and fluently in Spanish. In the course, students develop a large enough vocabulary to understand literary texts, magazine/newspaper articles, films, and television productions.</t>
  </si>
  <si>
    <t>2276</t>
  </si>
  <si>
    <t>The course is designed to parallel a third-year college-level introductory Spanish literature course. AP Spanish Literature covers representative works from the literature of Spain and the Spanish-speaking people of Latin America. The course builds upon the students' Spanish-language proficiency so that they are able to read and understand moderately difficult prose, express critical opinions, and provide literary analyses of Spanish works in oral or written form.</t>
  </si>
  <si>
    <t>2277</t>
  </si>
  <si>
    <t>This course is designed to be comparable to college/university Italian courses that serve as a transition between language courses and linguistics or content-based courses. These transition courses are typically taught in the fourth semester, or the equivalent. Its aim is to develop students' reading, writing, listening, and speaking skills within a cultural frame of reference reflective of the richness of Italian language and culture.</t>
  </si>
  <si>
    <t>2278</t>
  </si>
  <si>
    <t>This course is designed to be comparable to fourth semester (or equivalent) college/university courses in Mandarin Chinese. This course prepares students to demonstrate their level of Chinese proficiency across the three communicative modes (interpersonal, interpretive, and presentational) and the five goal areas (communication, cultures, connections, comparisons, and communities) as outlined in the Standards for Foreign Language Learning in the 21st Century. Its aim is to provide students with the ongoing and varied opportunities to further develop their proficiencies across the full range of language skills within a cultural frame of reference reflective of the richness of Chinese language and culture.</t>
  </si>
  <si>
    <t>2279</t>
  </si>
  <si>
    <t>This course is designed to be comparable to college/university Japanese courses that represent the point at which students complete approximately 300 hours of college-level classroom instruction. The course supports students as they develop the productive, receptive, and cultural skills necessary to communicate with native speakers of Japanese. The course articulates its goals in terms of the Standards for Foreign Language Learning in the 21st Century (Standards) three modes of communication: interpersonal, interpretive, and presentational. Employing these communication modes as a framework upon which to weave its content, the course also addresses the Standards' other important goals: cultural competence, connections to other school disciplines, comparisons between the target language and culture and those of the learners, and the use of the language within a broader community beyond the traditional school environment.</t>
  </si>
  <si>
    <t>2281</t>
  </si>
  <si>
    <t>The IB Diploma Programme language A: literature (non-English)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</si>
  <si>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2282</t>
  </si>
  <si>
    <t>The language A: language and literature (non-English)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</si>
  <si>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2283</t>
  </si>
  <si>
    <t>The IB DP literature and performance course (non-English)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</si>
  <si>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A college foreign language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</si>
  <si>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2298</t>
  </si>
  <si>
    <t>This designation is for any foreign language course not identified in the series of courses outlined in the CALPADS Course Group State codes.</t>
  </si>
  <si>
    <t>2300</t>
  </si>
  <si>
    <t>This program is a performing band, typically of fifteen or more students, in which students learn proper individual and band instrument technique, receive standards-based sequential music instruction. It may include guitar band, garage band, symphonic band, marching band, Mariachi, jazz band, swing bands, or stage bands. There may be more than one band group at the same time, within the course of instruction.</t>
  </si>
  <si>
    <t>2303</t>
  </si>
  <si>
    <t>This course is inclusive of fourteen or more students in which they learn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t>
  </si>
  <si>
    <t>2305</t>
  </si>
  <si>
    <t>This course is inclusive of students learning proper vocal choral, choir and ensemble techniques, the elements of music, and choral music of different styles, cultures, and periods; it may include principals of music drama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</si>
  <si>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2307</t>
  </si>
  <si>
    <t>This class emphasizes listening activities related to the structure or design of the music from perceptual, creative, historical, and critical viewpoints using a variety of musical forms and styles.</t>
  </si>
  <si>
    <t>2308</t>
  </si>
  <si>
    <t>This class concentrates on the theoretical aspects of music, such as symbols, intervals, scale and chord structure, duration, meter, pitch, and harmony. Classes such as Harmony, Theory, and Styles belong in this category and not in Music History if the largest proportion of study is theoretical rather than historical or cultural.</t>
  </si>
  <si>
    <t>2309</t>
  </si>
  <si>
    <t>This class is for students who wish to express themselves through creation of music. It may or may not have a prerequisite of music theory and/or ability to play a melodic instrument; it may use either non conventional or conventional notation; it may include harmonization in addition to melody writing; it may use computers for creating music.</t>
  </si>
  <si>
    <t>2316</t>
  </si>
  <si>
    <t>This class is one in which students learn to use their voices appropriately by singing various types of music, especially chosen for the unique characteristics of their voice (such as range, timbre, tessitura). They also study the elements of music and learn to read music. For this course, a student may perform individually but not as part of a choir/chorus/ensemble.</t>
  </si>
  <si>
    <t>2322</t>
  </si>
  <si>
    <t>This class is one in which students learn vocal music techniques, principles of musical drama, and acting techniques. They learn skills through performing examples of musical theater, including, but not confined to, Broadway shows.</t>
  </si>
  <si>
    <t>2323</t>
  </si>
  <si>
    <t>This course is devoted to music composed or realized through electronic media or computer applications related to music, such as creative work, music writing and printing, and performances of contemporary compositions. The course is inclusive of music standards instruction, the study of appropriate physics of sound, and students learn to use the equipment through performance of music from other sources and explore personal means of self-expression.</t>
  </si>
  <si>
    <t>2324</t>
  </si>
  <si>
    <t>This course provides individual class instrumental instruction (brass, guitar, keyboard, digital, percussion, recorders, strings, woodwinds) where students learn to play specific instruments and identify their unique contributions to various types of ensembles. This course provides a study of the elements of music and learning to read music; students are taught to the elementary music standards. This class does not normally perform as a group other than an end of course demonstration of learning. If the class performs, it should be coded as one of the instrumental categories (band, ensemble, or orchestra/symphony).</t>
  </si>
  <si>
    <t>2325</t>
  </si>
  <si>
    <t>This course provides individual class instrumental instruction (brass, guitar, keyboard, digital, percussion, recorders, strings, woodwinds) where students learn to play specific instruments and identify their unique contributions to various types of ensembles; provides a study of the elements of music and learning to read music and is taught to the proficient and/or advanced music standards. This class does not normally perform as a group other than an end of course demonstration of learning. If the class performs, it should be coded as one the instrumental categories (band, ensemble or orchestra/symphony).</t>
  </si>
  <si>
    <t>2326</t>
  </si>
  <si>
    <t>This class is designed to develop the student's ability to make discriminating judgments regarding music through a variety of musical experiences. The class is inclusive of elementary music standards instruction, the elements of music as found in many different styles, cultures, and periods of music. Classes may include Music, Exploratory Music, Introduction to Music, and others. This class does not normally perform as a group other than an end of course demonstration of learning. If the class performs on a regular basis, it should be coded under another vocal or instrumental course.</t>
  </si>
  <si>
    <t>2327</t>
  </si>
  <si>
    <t>This class is designed to develop the student's ability to make discriminating judgments regarding music through a variety of musical experiences. The class is inclusive of secondary music standards instruction, the elements of music as found in many different styles, cultures, and periods of music. Classes may include Mime and Music, Music Introduction, Today's Music, Music of Yesterday and Today, Music Survey, World of Music, and others. This class does not normally perform as a group other than an end of course demonstration of learning. If the class performs on a regular basis, it should be coded under another vocal or instrumental course.</t>
  </si>
  <si>
    <t>2328</t>
  </si>
  <si>
    <t>This course is for instrumental performing groups, typically of two to fourteen students, in which students learn proper individual and ensemble instrument technique, receive standards-based sequential music instruction. It may include world music ensembles, percussion or drumming ensembles, recorder ensemble, jazz ensemble, swing ensemble, guitar ensemble, stage ensemble, or Mariachi. There may be several ensemble groups at the same time, within the course of instruction.</t>
  </si>
  <si>
    <t>2352</t>
  </si>
  <si>
    <t>This course studies dance as a communicative art. It includes dance technique, choreography, and production. Students may experience more than one dance form (modern, jazz, ballet, tap, or others). They gain an appreciation of dance as an art form and develop self-expression. Students gain an appreciation of dance as an art form and develop self-expression through direct experience. The course includes application of the elements and principles of dance, study of historical and contemporary dance from a worldwide perspective, and instruction in the critique process.</t>
  </si>
  <si>
    <t>2353</t>
  </si>
  <si>
    <t>This course focuses on dance and rhythmic expression through body movement. The course emphasizes expressive movement with multiple dance styles (ballet, jazz, modern, tap, etc.) and is instructed to elementary visual arts standards. Students may explore movement through various forms of dance from many cultures that use dance in work and leisure activities.</t>
  </si>
  <si>
    <t>2354</t>
  </si>
  <si>
    <t>2355</t>
  </si>
  <si>
    <t>This course focuses on dance and rhythmic expressions through body movement. The course emphasizes expressive movement with multiple dance styles (ballet, jazz, modern, tap, etc.) and is instructed to proficient and/or advanced visual arts standards. Students may explore movement through various forms of dance from many cultures that use dance in work and leisure activities.</t>
  </si>
  <si>
    <t>2356</t>
  </si>
  <si>
    <t>This course is for the highly motivated student interested in the serious study of dance technique and history. It may develop dance technique in a small-group situation for students with prior dance experience. Participation requires audition and emphasizes performance. The course includes application of the elements and principles of dance, philosophy and techniques of dance, a study of historical and contemporary dance from a worldwide perspective, and instruction in the critique process.</t>
  </si>
  <si>
    <t>2357</t>
  </si>
  <si>
    <t>This advanced dance course provides experience in one dance form or several (e.g., ballet, modern, jazz, tap, world). The course concentrates on improving techniques and may offer or require choreographic and evaluation experiences.</t>
  </si>
  <si>
    <t>2358</t>
  </si>
  <si>
    <t>This course may specialize in one or more specific dance forms, such as tap, jazz, world dance, ballet, or modern or improvisational dance. Emphasis is on acquisition of technique or on choreography, expression, appreciation of dance as an art form, ability to work in a group, or performance experience. The course includes application of the elements and principles of dance, a study of historical and contemporary dance from a worldwide perspective, and instruction in the critique process.</t>
  </si>
  <si>
    <t>2360</t>
  </si>
  <si>
    <t>Offered at two levels, Music is designed to promote a greater awareness and understanding of the power and variety of musical experiences for those who have a general interest in music and for those who intend to continue their formal study of music. Candidates are exposed to a broad spectrum of music, ranging from classical and modern Western traditions to that of other regions and cultures. At both levels, the creative and practical aspects of music are evenly balanced with the theoretical or academic. All students study basic music theory, undertake general and detailed studies of Western music from different time periods and of world music from each continent, and participate in the creation of music through compositions or performance. Candidates are not expected to play more than one instrument but may choose more than one (including the voice) if they wish.</t>
  </si>
  <si>
    <t>2361</t>
  </si>
  <si>
    <t>MYP Music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</si>
  <si>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2362</t>
  </si>
  <si>
    <t>The IB DP dance course takes a holistic approach to dance, and embraces a variety of dance traditions and dance cultures—past, present and looking towards the future. Performance, creative and analytical skills are mutually developed and valued whether the students are writing papers or creating/performing dances. The curriculum provides students with a liberal arts orientation to dance. This orientation facilitates the development of students who may become choreographers, dance scholars, performers or those, more broadly, who seek life enrichment through dance.</t>
  </si>
  <si>
    <t>2370</t>
  </si>
  <si>
    <t>This course is designed to be the equivalent of a first-year music theory college course. The course develops students' understanding of musical structure and compositional procedures. Usually intended for students possessing performance-level skills, this course extends and builds on the students' knowledge of intervals, scales, chords, metric/rhythmic patterns, and their interaction in composition. Musical notation, analysis, composition, and aural skills are important components of the course.</t>
  </si>
  <si>
    <t>2398</t>
  </si>
  <si>
    <t>This designation is for any music course not identified in the series of courses outlined in the CALPADS Course Group State Codes.</t>
  </si>
  <si>
    <t>2400</t>
  </si>
  <si>
    <t>This is a general mathematics course designed to reinforce basic skills in mathematics and teach students the application of these skills to real world problems and situations. The topics covered include arithmetic using rational numbers, the numeration systems, and place value. The higher grades may include basic geometry and basic statistics.</t>
  </si>
  <si>
    <t>2401</t>
  </si>
  <si>
    <t>This is a general mathematics course designed to reinforce basic mathematics skills and link those skills to consumer applications. Such applications may include budgeting, taxation, credit, banking service, insurance, buying and selling products and services, home and/or car ownership and rental, managing personal income, and investment.</t>
  </si>
  <si>
    <t>2402</t>
  </si>
  <si>
    <t>This is a course of basic skills in addition, subtraction, multiplication, and division of whole numbers, as well as fractions and decimals. The course is designed for low achieving students. To effectively assist students, teachers individualize and/or make use of small group instruction. The teaching techniques emphasize the use of manipulatives and other tools, including technological tools in a laboratory setting.</t>
  </si>
  <si>
    <t>2403</t>
  </si>
  <si>
    <t>In this course, students develop an understanding of the symbolic language of mathematics and the sciences. Algebraic skills and concepts are developed and used in a wide variety of problem-solving situations. The course includes a study of the real number system; the solving of equations and inequalities; linear, polynomial, and rational functions; graphing; systems of two linear equations; polynomials; rational expressions and functions; the quadratic formula; and logical reasoning.</t>
  </si>
  <si>
    <t>2404</t>
  </si>
  <si>
    <t>This course complements and expands the mathematical content and concepts of Algebra I and geometry. Students will gain experience with algebraic solutions of problems in various content areas, including the solution of systems of quadratic equations, logarithmic and exponential functions, the binomial theorem, and the complex number system. Course topics include absolute value, systems of linear equations and inequalities, matrices, operations on polynomials, rational expressions, quadratic equations and functions, conic sections, inverse functions, sequences and series, probabilities, and mathematical induction.</t>
  </si>
  <si>
    <t>2407</t>
  </si>
  <si>
    <t>Trigonometry uses the techniques that students have previously learned from the study of algebra and geometry where the trigonometric functions studied are defined geometrically rather than in terms of algebraic equations. Facility with these functions, as well as the ability to prove basic identities regarding them, is especially important for students intending to study calculus, more advanced mathematics, physics and other sciences, and engineering in college. Course topics include radian measure; unit circle; trigonometric identities; graphs of trigonometric functions and their inverse; polar coordinates; and complex numbers.</t>
  </si>
  <si>
    <t>2408</t>
  </si>
  <si>
    <t>This is a course of studies that integrates intermediate algebra and trigonometry. Topics include: field properties and theorems; set theory; operations with rational and irrational expressions; factoring of rational expressions;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</si>
  <si>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2409</t>
  </si>
  <si>
    <t>This course is designed to prepare students for eventual work in calculus. Topics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</si>
  <si>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2410</t>
  </si>
  <si>
    <t>This course is an introduction to the study of probability, interpretation of data, and fundamental statistical problem solving. Mastery of this academic content will provide students with a solid foundation in probability theory and calculations and facility in processing statistical information. Topics include independent events, conditional probability, discrete random variables; standard distributions; mean, median, and mode; variance and standard deviation; and data organization.</t>
  </si>
  <si>
    <t>2411</t>
  </si>
  <si>
    <t>Modern abstract algebra is a high level algebra course that covers advanced topics from groups, rings, modules and fields including applications to combinatories and coding theory. The course prerequisite is advanced algebra.</t>
  </si>
  <si>
    <t>2412</t>
  </si>
  <si>
    <t>In this course students learn the techniques of matrix manipulation so that they can solve systems of linear equations in any number of variables. Linear algebra is most often combined with another subject, such as trigonometry, mathematical analysis, or pre-calculus. Topics include: operations on matrices; inverse matrices; determinants; vectors; and linear systems.</t>
  </si>
  <si>
    <t>2413</t>
  </si>
  <si>
    <t>This course develops geometry skills and concepts useful to all students. Students will develop their ability to construct formal, logical arguments and proofs in geometric settings and problems. The course includes congruence and similarity; the Pythagorean theorem; basic constructions; coordinate geometry; properties of angles, parallel and perpendicular lines, triangles, special right triangles, quadrilaterals, and circles; basic trigonometric function; perimeter, circumference, area, volume, lateral area, and surface area of common geometric figures.</t>
  </si>
  <si>
    <t>2414</t>
  </si>
  <si>
    <t>This course prepares students for work in calculus. Topics include: coordinate geometry with analytical methods and proofs; equations and graphs of conic sections; rectangular and polar coordinates; parametric equations; vectors; the study of polynomial, logarithmic, exponential, and rational functions and their graphs; induction; limits and rate change; continuity; and problem analysis. The course unifies and emphasizes the structure of mathematics.</t>
  </si>
  <si>
    <t>2415</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</si>
  <si>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 analysis).</t>
  </si>
  <si>
    <t>2417</t>
  </si>
  <si>
    <t>Courses in this category include extended algebraic concepts for students who have taken intermediate algebra or advanced topics in geometry. Algebra topics include: the study of polynomials; logarithmic; exponentials and rational functions; as well as studies in set theory; Boolean algebra; symbolic logic; mathematical induction; matrix algebra; limits; and continuity. In geometry, topics deal with the intersection of lines, planes in space, vectors, polar coordinates, equations and graphs of conic sections, rotations and transformations, and parametric equations.</t>
  </si>
  <si>
    <t>2420</t>
  </si>
  <si>
    <t>Math A is a transition course emphasizing mathematics as problem solving, communication, and reasoning. Students not ready for the core curriculum learn essential mathematical ideas that help the student succeed in later courses. The course focuses on patterns and properties in mathematics, fundamental ideas in geometry and spatial visualization, data analysis, large numbers, graphs, growth and decay, models for operations, measurement, probability, and functions. The course includes: open investigations that embody relevant applications; and introduces mathematical tools in the context of these applications.</t>
  </si>
  <si>
    <t>2421</t>
  </si>
  <si>
    <t>Math B is a second transition course to develop essential mathematical ideas that help students succeed in later courses. The goal is to develop students' understanding of key mathematical ideas in algebraic and geometrical thinking that are crucial to success both in the core college-preparatory curriculum and in vocational-technical courses. Students develop non-mathematical skills that are essential for success in high school mathematics, such as organizing work, making generalizations, working cooperatively, using technology as a tool, and communicating effectively.</t>
  </si>
  <si>
    <t>2422</t>
  </si>
  <si>
    <t>This course combines the trigonometric, geometric, and algebraic techniques needed to prepare students for the study of calculus and strengthens their conceptual understanding of problems and mathematical reasoning in solving problems. This course takes a functional point of view toward those topics. The most significant new concept is that of limits. Mathematical analysis is often combination with a course in trigonometry or perhaps with one in linear algebra to make a year-long pre-calculus course. Topics include polar coordinates, vectors, complex numbers, limits, mathematical induction, fundamental theorem of algebra, conic sections, rational functions, and functions and equations defined parametrically.</t>
  </si>
  <si>
    <t>2423</t>
  </si>
  <si>
    <t>This course is designed for students who have accelerated mathematics skills and progress beyond what is expected for their grade level.</t>
  </si>
  <si>
    <t>2424</t>
  </si>
  <si>
    <t>Pre-algebra provides an extra year of study for students who have attained standard mathematics objectives, but are not ready to enter algebra. Pre-algebra covers a variety of topics, such as exponents and radicals, the rectangular coordinate system, sets, logic formulas, and solving first-degree equations and inequalities.</t>
  </si>
  <si>
    <t>2425</t>
  </si>
  <si>
    <t>Integrated Mathematics Course I is the first of three mathematics courses required for college entrance. The course content includes: functions; algebra; geometry; statistics; probability; discrete mathematics; measurement; number; logic; and language. The course emphasizes mathematical reasoning, problem solving, and communication through integration of the various strands, connections with other subject areas and real-life applications, use of technology, and exploratory and group activities. The course emphasizes algebra.</t>
  </si>
  <si>
    <t>2426</t>
  </si>
  <si>
    <t>Integrated Mathematics Course II is the second of three mathematics courses required for college entrance. The course content expands upon the mathematical content and techniques of Integrated Mathematics Course I. In addition to further development of the strands with connections and applications, this course emphasizes unifying ideas such as mathematical modeling and argumentation, variation, algorithmic thinking, and multiple representations. The course emphasizes geometry.</t>
  </si>
  <si>
    <t>2427</t>
  </si>
  <si>
    <t>Integrated Mathematics Course III is the third of three mathematics courses required for college entrance. The course content expands upon the mathematical content and techniques of Course II. Connections among the strands and unifying ideas continue with attention given to depth of understanding. Students successfully completing Course III are prepared for pre-calculus or alternative mathematics courses that emphasize real-world applications in the social sciences, or life and physical sciences. The course emphasizes advanced algebra and trigonometry.</t>
  </si>
  <si>
    <t>2428</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</si>
  <si>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In the first year of a two-year algebra course, the properties and operations of the real numbers are introduced as well as solving and graphing linear equations and inequalities also using absolute value.</t>
  </si>
  <si>
    <t>2429</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</si>
  <si>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The second year of this two-year course extends their knowledge of the real numbers and systems of linear equations and inequalities as well as develops the use and understanding of linear, quadratic, exponential, and rational equations and functions They solve and graph quadratic functions and use and apply quadratic equations. The quadratic formula is developed and used.</t>
  </si>
  <si>
    <t>2430</t>
  </si>
  <si>
    <t>The Integrated Mathematics Course IV is for programs that cover the Integrated Mathematics subjects in four years, instead of three years. The course emphasizes advanced geometry, advanced algebra, and probability and statistics.</t>
  </si>
  <si>
    <t>2431</t>
  </si>
  <si>
    <t>In this course students master arithmetic operations and their applications using integers and positive fractions and decimals. Students learn to add and multiply fractions and conceptually understand ratios, proportions, and percentages. Student understands the concepts of mean, median, mode, and range of data sets and how to use charts and graphs. Students know pi and the circumference and area of a circle and the formulas for basic geometric shapes and can solve one-step linear equations.</t>
  </si>
  <si>
    <t>2432</t>
  </si>
  <si>
    <t>2433</t>
  </si>
  <si>
    <t>This course is designed to assist students in mastering sixteen target standards with a primary focus on developing students' mastery of arithmetic concepts and skills. Materials should include a wide range of difficulty, starting with simple one-step problems and progressing to multi-step problems to ensure student success. Units should include whole numbers and their operations, rational numbers and their operations, symbolic notation, equations and functions, the coordinate plane, graphing proportional relationships, and Algebra.</t>
  </si>
  <si>
    <t>2434</t>
  </si>
  <si>
    <t>In grade six, instructional time should focus on four critical areas: (1) connecting ratio, rate, and percentage to whole number multiplication and division and using concepts of ratio and rate to solve problems; (2) completing understanding of division of fractions and extending the notion of number to the system of rational numbers, which includes negative numbers; (3) writing, interpreting, and using expressions and equations; and (4) developing understanding of statistical thinking. Students also work toward fluency with multi-digit division and multi-digit decimal operations.</t>
  </si>
  <si>
    <t>2435</t>
  </si>
  <si>
    <t>In grade seven instructional time should focus on four critical areas: (1) developing understanding of and applying proportional relationships, including percentages; (2) developing understanding of operations with rational numbers and working with expressions and linear equations; (3) solving problems involving scale drawings and informal geometric constructions and working with two- and three-dimensional shapes to solve problems involving area, surface area, and volume; and (4) drawing inferences about populations based on samples:
Students also work towards fluently solving equations of the form px + q = r and p(x + q) = r.</t>
  </si>
  <si>
    <t>2436</t>
  </si>
  <si>
    <t>In grade eight, instructional time should focus on three critical areas: (1) formulating and reasoning about expressions and equations, including modeling an association in bivariate data with a linear equation, and solving linear equations and systems of linear equations; (2) grasping the concept of a function and using functions to describe quantitative relationships; (3) analyzing two- and three-dimensional space and figures using distance, angle, similarity, and congruence and understanding and applying the Pythagorean Theorem. Students also work towards fluency with solving simple sets of two equations with two unknowns by inspection.</t>
  </si>
  <si>
    <t>2437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</si>
  <si>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addition, students engage in methods for analyzing, solving, and using exponential and quadratic functions.  Some of the overarching ideas in the Algebra I course include: the notion of function, solving equations, rates of change and growth patterns, graphs as representations of functions, and modeling.</t>
  </si>
  <si>
    <t>2438</t>
  </si>
  <si>
    <t>The purpose of this course is to extend students’ understanding of functions and the real numbers, and to increase the tools students have for modeling the real world. They extend their notion of number to include complex numbers and see how the introduction of this set of numbers yields the solutions of polynomial equations and the Fundamental Theorem of Algebra. Students deepen their understanding of the concept of function and apply equation-solving and function concepts to many different types of functions.  The system of polynomial functions, analogous to the integers, is extended to the field of rational functions, which is analogous to the rational numbers.  Students explore the relationship between exponential functions and their inverses, the logarithmic functions. Trigonometric functions are extended to all real numbers, and their graphs and properties are studied.  Finally, students’ statistics knowledge is extended to understanding the normal distribution, and they are challenged to make inferences based on sampling, experiments, and observational studies.</t>
  </si>
  <si>
    <t>2439</t>
  </si>
  <si>
    <t>The fundamental purpose of the Geometry course is to introduce students to formal geometric proof and the study of plane figures, culminating in the study of right triangle trigonometry and circles. Students begin to prove results about the geometry of the plane formally, by using previously defined terms and notions.  Similarity is explored in greater detail, with an emphasis on discovering trigonometric relationships and solving problems with right triangles.  The correspondence between the plane and the Cartesian coordinate system is explored when students connect algebraic concepts with geometric ones.  Students explore probability concepts and use probability in real-world situations.  The major mathematical ideas in the Geometry course include geometric transformations, proving geometric theorems, congruence and similarity, analytic geometry, right-triangle trigonometry, and probability.</t>
  </si>
  <si>
    <t>2440</t>
  </si>
  <si>
    <t>The fundamental purpose of Mathematics I is to formalize and extend students’ understanding of linear functions and their applications. The critical topics of study deepen and extend understanding of linear relationships, in part by contrasting them with exponential phenomena, and in part by applying linear models to data that exhibit a linear trend. Students build on their prior experiences with data, developing more formal means of assessing how a model fits data. Students use regression techniques to describe approximately linear relationships between quantities. They use graphical representations and knowledge of the context to make judgments about the appropriateness of linear models. With linear models, they look at residuals to analyze the goodness of fit. Mathematics I uses properties and theorems involving congruent figures to deepen and extend understanding of geometric knowledge from prior grades.</t>
  </si>
  <si>
    <t>2441</t>
  </si>
  <si>
    <t>The focus of Mathematics II is on quadratic expressions, equations, and functions, and comparing their characteristics and behavior to those of linear and exponential relationships from Mathematics I. The need for extending the set of rational numbers arises and real and complex numbers are introduced.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t>
  </si>
  <si>
    <t>2442</t>
  </si>
  <si>
    <t>The standards in the integrated Mathematics III course come from the following conceptual categories: Modeling, Functions, Number and Quantity, Algebra, Geometry, and Statistics and Probability.  Students expand their repertoire of functions to include polynomial, rational, and radical functions. Students perform all four operations on polynomials. Students identify zeros of polynomials and make connections between zeros of polynomials and solutions of polynomial equations. They expand their study of right triangle trigonometry to include general triangles. And, finally, students bring together all of their experience with functions and geometry to create models and solve contextual problems.</t>
  </si>
  <si>
    <t>2443</t>
  </si>
  <si>
    <t>This course provides the opportunity for students to study limits, rates of change, how area relates to integrals, permutations and combinations, mathematical induction, logarithmic functions, composite and inverse functions, periodic functions, vectors, linearizing data, polynomial and rational functions, complex numbers, binomial distributions, space geometry, informatics (the mathematics of databases and search engines, cryptography, error-correcting codes, data compression), problem solving, algorithms, and spreadsheets. The instruction features a problem centered approach that emphasizes the connections between algebra, geometry, statistics and discrete mathematics.</t>
  </si>
  <si>
    <t>2444</t>
  </si>
  <si>
    <t>In Precalculus, students extend their work with complex numbers begun in Mathematics III or Algebra II to see that the complex numbers can be represented in the Cartesian plane and that operations with complex numbers have a geometric interpretation.  They connect their understanding of trigonometry and the geometry of the plane to express complex numbers in polar form. Students begin working with vectors.  Students also work with matrices, their operations, and find inverse matrices.  They see the connection between matrices and transformations of the plane.  Students use matrices to represent and solve linear systems. Students extend their work with trigonometric functions, investigating the reciprocal functions secant, cosecant, and cotangent and their graphs and properties.  They find inverse trigonometric functions by appropriately restricting the domains of the standard trigonometric functions and use them to solve problems that arise in modeling contexts. Students add ellipses and hyperbolas to their work.  They also work with polar coordinates and curves defined parametrically and connect these to their other work with trigonometry and complex numbers. Finally, students work with more complicated rational functions, graphing them and determining zeros, y-intercepts, symmetry, asymptotes, intervals for which the function is increasing or decreasing, and maximum or minimum points.</t>
  </si>
  <si>
    <t>2445</t>
  </si>
  <si>
    <t>Students extend their work in statistics and probability by applying statistics ideas to real-world situations.  They link classroom mathematics and statistics to everyday life, work, and decision-making, by applying these standards in modeling situations. They choose and use appropriate mathematics and statistics to analyze empirical situations, to understand them better, and to improve decisions.
Students in Statistics and Probability take their understanding of probability further by studying expected values, interpreting them as long-term relative means of a random variable.  They use this understanding to make decisions about both probability games and real-life examples using empirical probabilities.</t>
  </si>
  <si>
    <t>2446</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</si>
  <si>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this first year, content centers on linear equations and functions, linear inequalities, including systems of equations and inequalities.</t>
  </si>
  <si>
    <t>2447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</si>
  <si>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the second year of this course, content will center on quadratic and exponential functions. Students will also learn about radical and rational expressions and functions, and statistics and probability.</t>
  </si>
  <si>
    <t>2450</t>
  </si>
  <si>
    <t>This introductory course in computers is designed to acquaint the students with techniques for using computers. Students learn key entry skills in order to use simple word processors, mathematical or database applications, and simple graphics programming. When school resources allow, teachers may introduce students to the Internet, where they learn about different search engines, e-mail, and the variety of educational resources on the Internet.</t>
  </si>
  <si>
    <t>2451</t>
  </si>
  <si>
    <t>This course covers the principles and programming styles used in the design and implementation of contemporary programming languages. Students are introduced to the history of programming languages, language syntax and formal grammars, language processors such as compilers and interpreters, and generalized parsing strategies. The course focuses on particular language constructs and their realization in a variety of programming languages. A particular language such as C, BASIC, or Pascal is used to provide students with practical illustrations of various programming principles.</t>
  </si>
  <si>
    <t xml:space="preserve">Exploring Computer Science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
</t>
  </si>
  <si>
    <t>2453</t>
  </si>
  <si>
    <t>A generalized computer course that acquaints students with problem-solving methods, algorithm development, structured programming, and modular system design. Students are taught about abstract data structures, techniques for data manipulation and other fundamental concepts, such as recursion. Computer coding and program structure are often introduced using BASIC or another computer language such as C or Pascal. The course may provide opportunities to apply the learned skills to relevant applications, such as modeling, data management, graphics, and text processing. Students learn about computer organization, from digital logic and microprogramming through machine and assembly language.</t>
  </si>
  <si>
    <t>2454</t>
  </si>
  <si>
    <t>This course introduces the student, through hands-on operation, to the use of microcomputers. The class may include basic word processing operations, such as terminology and screen formats, text editing, saving and retrieving, and printing text.</t>
  </si>
  <si>
    <t>2455</t>
  </si>
  <si>
    <t>This course introduces students to the Internet and World Wide Web. Students will study the history of the Internet, search engines, Web design process, navigation strategies, creation and editing of graphics, Web hosting services, and Web publishing.</t>
  </si>
  <si>
    <t>2458</t>
  </si>
  <si>
    <t>This designation is for any computer education course not identified in the series of courses outlined  in the CALPADS Course Group State codes.</t>
  </si>
  <si>
    <t>2460</t>
  </si>
  <si>
    <t>Offered at the subsidiary/standard level only, Mathematical Studies SL is designed to provide a realistic mathematics course for students with varied backgrounds and abilities who may not study mathematics at the university level. The course develops the skills needed to cope with the mathematical demands of a technological society with an emphasis on the application of mathematics to real-life, everyday situations. Course topics include: linear, quadratic, and exponential functions; approximation and error; algorithms; probability and statistics; sets and logic; simple sequences and finance; linear programming; vectors; matrices; and trigonometry. Before entering the course, students should have a good understanding of basic arithmetic, algebra, geometry, and trigonometry. A personal research project involving the collection, analysis and evaluation of data is a requirement of the course.</t>
  </si>
  <si>
    <t>2461</t>
  </si>
  <si>
    <t>Offered at the subsidiary/standard level only, Mathematics SL is designed to provide a background of mathematical thought and a reasonable level of technical ability to students who will continue to study mathematics at the university level. Course topics include: logarithms; sequences and series; linear and quadratic functions and equations; the binomial theorem; arcs and sectors; trigonometry; functions and calculus; vectors and matrices; and probability and statistics. Students must also complete one of two optional topics: analytical geometry and further calculus; or further probability and statistics. Before entering the course, students should have a good understanding of arithmetic, algebra, geometry, trigonometry, and statistics.</t>
  </si>
  <si>
    <t>2462</t>
  </si>
  <si>
    <t>Offered at the higher level only, Mathematics HL is designed for those students who have a good background and genuine interest in mathematics and who enjoy meeting its challenges and problems, and for those who will continue to study mathematics or engineering at university level. Course topics include: sequences and series; counting and proof; trigonometry; complex numbers; discrete and continuous probability distributions; functions, differentiation, integration, and differential equations; and matrices and vectors. Students must also complete one of four optional topics: abstract algebra; graphs and trees; statistics; or analysis and approximation. Before entering the course, students should have a strong understanding of arithmetic, algebra, geometry, trigonometry, and statistics.</t>
  </si>
  <si>
    <t>2463</t>
  </si>
  <si>
    <t>Offered at the subsidiary/standard level only, Further Mathematics HL is designed for students who intend to specialize in mathematics at the university level and requires a high degree of competence and interest in the subject. Advanced Mathematics allows students to gain an increased exposure to, and deeper understanding of, mathematical concepts and methods. Course topics include: abstract algebra; graphs and trees; statistics; analysis and approximation; logic; sets; relations; the real number system; primes; concepts and methods of proof; recurrence relations; and sequences. Before entering the course, students should have completed or be enrolled in Mathematics HL.</t>
  </si>
  <si>
    <t>2464</t>
  </si>
  <si>
    <t>MYP Mathematics promotes an understanding of how cultural, societal and historical influences from a variety of cultures have shaped mathematical thought. Students learn to understand and discuss the international nature of mathematics. Schools are required to develop schemes of work according to a framework that includes five branches of mathematics: number, algebra, geometry and trigonometry, statistics and probability, and discrete mathematics. Objectives include understanding mathematical reasoning and processes, the ability to apply mathematics and to evaluate the significance of the results, the ability to develop flexible strategies for problems in which solutions are not obvious, and the acquisition of mathematical intuition.</t>
  </si>
  <si>
    <t>2465</t>
  </si>
  <si>
    <t>Offered at two levels, Computer Science explores the operation of computer systems and the principle underlying problem solving by using computers. In addition to problem solving and programming, students study the structure and design of computer architecture; data representation and logic; and the connecting processes involving operating systems, interfacing, and networking. At both levels, the course demands both logical discipline and imaginative creativity in the selection and design of algorithms and in the writing, testing, and debugging of programs using a high level, block structured language.</t>
  </si>
  <si>
    <t>2466</t>
  </si>
  <si>
    <t>Offered at the subsidiary/standard level only, Information Technology in a Global Society (ITGS) examines the interaction between information, technology, and society. The course is designed to help students develop a systematic, problem solving approach to processing and analyzing information using a range of information tools. The impact of modern information technology on individuals, on relationships between people, and on institutions and societies is also discussed and evaluated. The course focuses on six themes: individuals and machines (comparisons and interactions); information systems in today's society; the system life cycle (problem solving); responsible use of information tools; the social impacts of information technology; and evolution from the past and insight into the future.</t>
  </si>
  <si>
    <t>2467</t>
  </si>
  <si>
    <t>2468</t>
  </si>
  <si>
    <t>2469</t>
  </si>
  <si>
    <t>2470</t>
  </si>
  <si>
    <t>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</si>
  <si>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2471</t>
  </si>
  <si>
    <t>Computer Science AB includes all the topics of Computer Science A, as well as a more formal and in depth study of algorithms, data structures, design, and abstraction.</t>
  </si>
  <si>
    <t>2472</t>
  </si>
  <si>
    <t>The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</si>
  <si>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2473</t>
  </si>
  <si>
    <t>2479</t>
  </si>
  <si>
    <t>MYP Computer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</si>
  <si>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2480</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</si>
  <si>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</si>
  <si>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2481</t>
  </si>
  <si>
    <t xml:space="preserve">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t>
  </si>
  <si>
    <t>2483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</si>
  <si>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</si>
  <si>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2484</t>
  </si>
  <si>
    <t>This course is an introduction to mathematical modeling using graphical, numerical, symbolic, and verbal techniques to describe and explore real-world data and phenomena. Emphasis is on the use of elementary functions to investigate and analyze applied problems and questions, supported by the use of appropriate technology, and on effective communication of quantitative concepts and results.</t>
  </si>
  <si>
    <t>2485</t>
  </si>
  <si>
    <t>Financial Algebra uses practical business problems and real world personal financial issues to explore areas of mathematics that help us understand, predict, and control our financial world. Topics such as investments, the stock market, business start-ups, banking, credit cards, insurance, income taxes, business planning, home buying, and budgeting are the major areas of finance included in the course. Students explore and master mathematical concepts and skills such as data analysis, fitting data to equations, linear, quadratic, exponential, and piecewise models, interest formulas, and present and future value. Students model problems using a variety of functions and justify process and results. Problem solving and communication of results are emphasized.</t>
  </si>
  <si>
    <t>A college mathematics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</si>
  <si>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2498</t>
  </si>
  <si>
    <t>This assignment code covers any mathematics course not identified in the series of courses outlined in the CALPADS Course Group State Codes.</t>
  </si>
  <si>
    <t>2503</t>
  </si>
  <si>
    <t>This course is designed to meet the unique needs of an individual with a disability who is unable to fully participate in the general physical education program. Students have an IEP to qualify for this course and the course is taught by a credentialed adapted physical education specialist</t>
  </si>
  <si>
    <t>2505</t>
  </si>
  <si>
    <t>Students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t>
  </si>
  <si>
    <t>2506</t>
  </si>
  <si>
    <t>An elective physical education course for students who have completed High School Physical Education Courses I and II, this course includes content for developing skills and knowledge in adventure/outdoor activities (rock climbing, kayaking, etc.)</t>
  </si>
  <si>
    <t>2507</t>
  </si>
  <si>
    <t>An elective physical education course for students who have completed High School Physical Education Courses I and II, this course includes content for developing skills and knowledge in aerobic activities (running, cycling, rowing, cross-country skiing, triathlon, swimming, skating, etc.)</t>
  </si>
  <si>
    <t>2508</t>
  </si>
  <si>
    <t>An elective physical education course for students who have completed High School Physical Education Courses I and II, this course includes content for developing skills and knowledge in aquatic activities (diving, snorkeling, life guarding, SCUBA, synchronized swimming, water polo, etc.)</t>
  </si>
  <si>
    <t>2509</t>
  </si>
  <si>
    <t>An elective physical education course for students who have completed High School Physical Education Courses I and II, this course includes content for developing skills and knowledge in dance (ballet, folk, jazz, modern, social, square). The content in this course is based on the physical education content standards.</t>
  </si>
  <si>
    <t>2510</t>
  </si>
  <si>
    <t>An elective physical education course for students who have completed High School Physical Education Courses I and II, this course includes content for developing skills and knowledge in individual and dual activities (archery, golf, surfing, yoga, badminton, handball, squash, tennis, etc.)</t>
  </si>
  <si>
    <t>2511</t>
  </si>
  <si>
    <t>An elective physical education course for students who have completed High School Physical Education Courses I and II, this course includes content for developing advanced skills and knowledge for participation in school sponsored interscholastic athletic activities and teams.</t>
  </si>
  <si>
    <t>2512</t>
  </si>
  <si>
    <t>An elective physical education course for students who have completed High School Physical Education Courses I and II, this course may specialize in one or more specific areas of physical education content (aquatics, rhythms/dance, individual/dual activities, gymnastic/tumbling, combatives, team sports). Emphasis is on developing advanced skills and knowledge and includes application of the principles of motor learning, biomechanics, exercise physiology, psychology and sociology.</t>
  </si>
  <si>
    <t>2513</t>
  </si>
  <si>
    <t>2514</t>
  </si>
  <si>
    <t>This course is the first year of the high school physical education sequence. It includes the required content areas; aquatics, rhythms/dance, individual and dual activities, mechanics of body movement, and the effects of physical activity on dynamic health.</t>
  </si>
  <si>
    <t>2515</t>
  </si>
  <si>
    <t>This course is the second year of the high school foundation courses, it expands the content of course I and includes the remainder of the required content areas; gymnastics/tumbling, combatives, team sports, mechanics of body movement, and the effects of physical activity on dynamic health.</t>
  </si>
  <si>
    <t>2516</t>
  </si>
  <si>
    <t>This course is designed to provide specially designed instruction in physical education meeting the unique needs of children with disabilities who have an IEP.</t>
  </si>
  <si>
    <t>2517</t>
  </si>
  <si>
    <t>A general physical education course for grades kindergarten through eight (excluding students receiving Adapted or Modified/Specially Designed physical education).</t>
  </si>
  <si>
    <t>2518</t>
  </si>
  <si>
    <t>Students participate in physical education taken through independent study, often conducted with instructors as mentors. This enable students to explore topics of interest related to physical education. Independent Study physical education courses may serve as an opportunity for students to expand their expertise in a particular sport or activity, to explore a topic in greater detail, or to develop more advanced skills.</t>
  </si>
  <si>
    <t>2519</t>
  </si>
  <si>
    <t>Off-Campus Sports courses award physical education credit for off-campus sports activities (e.g., swimming, weight training, or any individual or team sports) taken at a community center or other location off the school campus.</t>
  </si>
  <si>
    <t>2535</t>
  </si>
  <si>
    <t>This course provides students with knowledge and skills related to one or more of the six content areas of health education, as defined in the Health Education Content Standards: (1) nutrition and physical activity; (2) growth, development, and sexual health; (3) injury prevention and safety; (4) alcohol, tobacco, and other drugs; (5) mental, emotional, and social health; and (6) personal and community health. The course also supports the development and demonstration of the knowledge, attitude, and skills described by the eight overarching Health Education Content Standards: (1) essential knowledge; (2) analyzing health influences; (3) accessing valid health information; (4) interpersonal communication; (5) decision making; (6) goal setting; (7) practicing health-enhancing behaviors; and (8) health promotion.
Comprehensive sexual health education means education regarding human development and sexuality, including education on pregnancy, contraception, and sexually transmitted infections. HIV prevention education means instruction on the nature of human immunodeficiency virus (HIV) and AIDS, methods of transmission, strategies to reduce risk of HIV infection, and social and public health issues related to HIV and AIDS.</t>
  </si>
  <si>
    <t>2536</t>
  </si>
  <si>
    <t>This class is designed to provide students with skills in conflict resolution. Students learn to mediate disagreements through nonviolent means. Students develop an awareness of differences that may arise from a student body that is racially or culturally diverse. Students learn the importance of a neutral third party who can assist in negotiating a solution to any potential conflict.</t>
  </si>
  <si>
    <t>2537</t>
  </si>
  <si>
    <t>Life Skills is designed to increase student knowledge and ability in skills necessary for everyday living. The course emphasizes defining personal values, goal-setting and planning, making decisions and solving problems, evaluating information and dealing with media and peer pressure, communication and relationships, decision making, wellness and personal safety, and contributing to your community.</t>
  </si>
  <si>
    <t>2538</t>
  </si>
  <si>
    <t>This designation is for any health education course not identified in the series of courses outlined  in the CALPADS Course Group State codes.</t>
  </si>
  <si>
    <t>2545</t>
  </si>
  <si>
    <t>This course is designed to teach students correct driving skills, rules of the road, traffic procedures, safe driving procedures and practices, legal obligations and responsibilities, and the physical and mental factors (including alcohol and other drugs) affecting the driver's capability.</t>
  </si>
  <si>
    <t>2546</t>
  </si>
  <si>
    <t>This course is designed to teach students driving skills for operating an automobile. Students learn to drive under different driving conditions. The course emphasizes safe driving strategies and practices.</t>
  </si>
  <si>
    <t>2548</t>
  </si>
  <si>
    <t>This designation is for any safety education course not identified in the series of courses outlined  in the CALPADS Course Group State codes.</t>
  </si>
  <si>
    <t>2560</t>
  </si>
  <si>
    <t>MYP Physical Education aims to facilitate physical, intellectual, emotional, and social development. The program intends to cultivate a healthy and active lifestyle for students and consequently advocates activities which are not only enjoyable but also contribute to healthy living. Students are helped to develop the motor skills necessary to enable them to participate successfully in a variety of physical activities, and learn the benefits of a regular exercise regime.</t>
  </si>
  <si>
    <t>2600</t>
  </si>
  <si>
    <t>Astronomy is an introduction to the solar system and general astronomical concepts. The course may include extensive observations and descriptions of the night sky. Students develop the ability to compare and contrast stars, planets, and other objects in space and the way they move. Students learn the names of major constellations, develop familiarity with radio astronomy, and astronomical measuring instruments, and techniques. This class may also explore the evolution of the universe.</t>
  </si>
  <si>
    <t>2601</t>
  </si>
  <si>
    <t>This course explores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 making, airplane systems, aerodynamics, and flight theory.</t>
  </si>
  <si>
    <t>2602</t>
  </si>
  <si>
    <t>Aviation education acquaints students with federal aviation regulations, meteorology, navigation, aeronautical design and construction, operation and use of an aircraft, and airport operations. The course emphasizes career opportunities in aviation.</t>
  </si>
  <si>
    <t>2603</t>
  </si>
  <si>
    <t>This laboratory course explores the origins, organization, reproduction, genetics, growth, development, evolution, behavior, and interdependence of living things. This course also includes cellular structure and function, general plant and animal physiology, and taxonomy.</t>
  </si>
  <si>
    <t>2604</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</si>
  <si>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</si>
  <si>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2605</t>
  </si>
  <si>
    <t>This practical oriented course provides the student with an understanding of plants, their life cycles, and evolutionary relationships. The course develops in students an appreciation for living things.</t>
  </si>
  <si>
    <t>2606</t>
  </si>
  <si>
    <t>This survey course provides the student with an introductory under standing of animals, and the niche they occupy in their habitat, their life cycles, and evolutionary relationships to each other. The course also develops an awareness and understanding of biotic communities and to sharpen laboratory and field skills.</t>
  </si>
  <si>
    <t>2607</t>
  </si>
  <si>
    <t>This introductory course covers the basic topics of chemical bonds, periodicity, kinetic molecular theory, kinetics, energies, dynamic equilibrium, conservation laws, atomic and molecular theory, and chemical systems. The course usually includes applications of chemical principles.</t>
  </si>
  <si>
    <t>2608</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</si>
  <si>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</si>
  <si>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2609</t>
  </si>
  <si>
    <t>A course designed for students seeking a greater knowledge of the sea. Laboratory experiences and field work are important parts of the course. Students investigate both physical and biological aspects of the ocean.</t>
  </si>
  <si>
    <t>2610</t>
  </si>
  <si>
    <t>This course covers the structure and state of matter. Topics may include forms of energy, wave phenomenon, electromagnetism, and physical/chemical interactions.</t>
  </si>
  <si>
    <t>2611</t>
  </si>
  <si>
    <t>This course combines more than one branch of science into a cohesive study where students explore general scientific concepts. Topics covered include the principles underlying the scientific method and the techniques of experimentation.</t>
  </si>
  <si>
    <t>2612</t>
  </si>
  <si>
    <t>This course uses an interdisciplinary approach to examine the interrelationship between organisms and their physical environment. Students gain an awareness and understanding about ecological concepts and current environmental issues regarding air quality, water resources, energy resources, integrated water management, and human and natural communities.</t>
  </si>
  <si>
    <t>2613</t>
  </si>
  <si>
    <t>The first course in physics with mathematical reasoning not exceeding the level of trigonometry. The course uses the concept of vectors. Physics concepts usually include conservation laws, motion, gravity, optics, energy, kinetic theory, fields and interactions, and atomic structure.</t>
  </si>
  <si>
    <t>2614</t>
  </si>
  <si>
    <t>Usually taken after a comprehensive initial study of physics, Physics—Advanced Studies courses provide instruction in laws of conservation, thermodynamics, and kinetics; wave and particle phenomena; electromagnetic fields; and fluid dynamics.</t>
  </si>
  <si>
    <t>2617</t>
  </si>
  <si>
    <t>Conservation is a course of study that uses a variety of disciplines such as biology, history, and physical science to show students the relevance of conserving environmental habitats. Students learn the importance to our cultural heritage of safeguarding individual objects, structures, sites, or monuments that have significant artistic, historic, scientific, or religious value.</t>
  </si>
  <si>
    <t>2618</t>
  </si>
  <si>
    <t>This course covers the fundamental topics associated with the formation and changes in the earth's crust, meteorology, astronomy, paleontology, materials of the earth, earth cycles, history of the earth, and earth in space. Geoscience is another name used to identify the course.</t>
  </si>
  <si>
    <t>2619</t>
  </si>
  <si>
    <t>This course focuses on one or several aspects of energy or power in transportation and work. The course content may include various sources of energy, mechanisms for energy transfer, such as electricity and heat, energy production through wind/nuclear solar energies, and energy conversion by means of motors and engines. This course may also include the use of energy as it relates to society and the environment.</t>
  </si>
  <si>
    <t>2620</t>
  </si>
  <si>
    <t>Geology is an in-depth study of the forces that form and continue to affect the earth's crust. Topics may include the structure and development of the earth's crust, the composition of the earth's interior, rock types, and the forms of life found in fossil and plate tectonics. The course covers earthquakes, volcanoes, glaciation, and erosion in the context of a changing earth.</t>
  </si>
  <si>
    <t>2621</t>
  </si>
  <si>
    <t>Life Science provides students with a basic understanding of living things. The course applies the principles of conservation to show the interrelationships of organisms within ecosystems.</t>
  </si>
  <si>
    <t>2622</t>
  </si>
  <si>
    <t>Meteorology covers the properties of the atmosphere. Topics include atmospheric layering, changing pressure, winds, water vapor, air masses, fronts, temperature changes, and weather forecasting.</t>
  </si>
  <si>
    <t>2624</t>
  </si>
  <si>
    <t>This course assists advanced science students with the individual study, research, and development of a science project.</t>
  </si>
  <si>
    <t>2625</t>
  </si>
  <si>
    <t>This course is an introduction to space flight and the aerospace industry. Topics may include astronomy, orbits, propulsion systems, space flight, biology, communication technology, history of flight, NASA, exploration, and satellite programs. The course may also include simulated flight and field trips.</t>
  </si>
  <si>
    <t>2626</t>
  </si>
  <si>
    <t>First-Year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t>
  </si>
  <si>
    <t>2627</t>
  </si>
  <si>
    <t>Second-Year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First-Year Coordinated/Integrated Science, addressing additional concepts in Coordinated/Integrated Science or previous concepts at a more advanced academic level.</t>
  </si>
  <si>
    <t>2628</t>
  </si>
  <si>
    <t>Third-Year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Second-Year Coordinated/Integrated Science, addressing additional concepts in Coordinated/Integrated Science or previous concepts at a more advanced academic level.</t>
  </si>
  <si>
    <t>2629</t>
  </si>
  <si>
    <t>Fourth-Year Coordinated/Integrated Science draws from the principles of several scientific disciplines - earth science, biology, chemistry, and physics - and organizes the material around thematic units. Common themes include systems, models, energy, patterns, change, and constancy. Students investigate applications of the theme using appropriate aspects from each discipline. This course builds on the content learned in Third-Year Coordinated/Integrated Science, addressing additional concepts in Coordinated/Integrated Science or previous concepts at a more advanced academic level.</t>
  </si>
  <si>
    <t>2633</t>
  </si>
  <si>
    <t>The College Board designed this course as a capstone course for the 12th grade. It is appropriate for students who have taken coordinated, integrated or discipline specific science courses. This course requires specific prerequisite courses, including at least two years of college preparatory science in the first three years of high school.</t>
  </si>
  <si>
    <t>2635</t>
  </si>
  <si>
    <t>This is a practical, non-quantitative chemistry course designed for students who desire an understanding of chemical concepts and applications.</t>
  </si>
  <si>
    <t>2636</t>
  </si>
  <si>
    <t>Conceptual Physics is a first course in Physics with mathematical reasoning not exceeding the level of Algebra I. The concepts usually include conservation laws, motion, gravity, waves, optics and atomic structure. The course may include applications to technology.</t>
  </si>
  <si>
    <t>2652</t>
  </si>
  <si>
    <t>This course emphasizes the study of earth science providing students with an introduction to the Earth's history and the mechanisms that account for the planet's topography, weather phenomena, and interactions of living things within the Earth's system. The course focuses on learning how two sources of energy (the Sun and the radioactive decay inside the Earth) power convection currents that cause weather, the reshaping of the Earth's surface, and the continuation of ecosystems. Through the investigation and experimentation standards, students learn and apply the scientific methods, interpret maps, interpret events by sequence and time, and identify changes in natural phenomena.</t>
  </si>
  <si>
    <t>2653</t>
  </si>
  <si>
    <t>This course focuses on life science with the study of cells, body systems, and genetics and the history of life on Earth. Examination of the evolution of life through the geologic history learned in grade six receives considerable emphasis. The physical science principles that underlie biological structures and functions (e.g., light, levers, blood pressure) are studied to gain a deeper understanding of living systems. Through the investigation and experimentation standards, students learn how to use appropriate tools and technology and a variety of print and electronic resources, communicate ideals logically, construct scale models and diagrams to communicate knowledge, and communicate the steps and results from investigations.</t>
  </si>
  <si>
    <t>2654</t>
  </si>
  <si>
    <t>This course focuses on topics in chemistry and physics. The topics in chemistry focus on the structures of matter, behavior of atoms and molecules and the chemical makeup of living systems. Physics topics focus on motion, forces, and density and buoyancy that are explored as aspects of the behavior of matter. The Earth and the solar system are studied according to the physical interactions of bodies in space. Through the investigation and experimentation standards, students learn how to plan and conduct a scientific investigation, evaluate data, distinguish between variables and controls, construct linear graphs, and manipulate simple mathematical formulas.</t>
  </si>
  <si>
    <t>2655</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</si>
  <si>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</si>
  <si>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The sixth-grade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</si>
  <si>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seventh-grade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</si>
  <si>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eighth-grade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</si>
  <si>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2660</t>
  </si>
  <si>
    <t>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The syllabus is organized around four central themes: structure and function; universality versus diversity; equilibrium within systems; and evolution. Course topics at both levels include cells, chemistry of life, genetics, ecology, and human health and physiology. Laboratory experimentation is an essential component of these courses.</t>
  </si>
  <si>
    <t>2661</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</si>
  <si>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Chemistry is designed to meet the needs of students who want to study science at the university level and who will complete their formal study of science at the end of the course. Course topics at both levels include stoichiometry, atomic theory, periodicity, bonding, states of matter, energetics, kinetics, equilibrium, acids and bases, oxidation and reduction, and organic chemistry. Laboratory experimentation is an essential part of these courses.</t>
  </si>
  <si>
    <t>2662</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</si>
  <si>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topics at both levels include measurement, mechanics, thermal physics and properties of matter, waves, electricity and magnetism, and atomic and nuclear physics. Laboratory experimentation is essential; calculus may be used in some courses.</t>
  </si>
  <si>
    <t>2664</t>
  </si>
  <si>
    <t>IB Environmental Systems courses prepare students to take the International Baccalaureate Environmental Systems exam at the standard level by providing students with a coherent perspective on the environment that is essentially scientific and above all enables them to adopt an informed and responsible stance on the wide range of environmental issues they will inevitably come to face. The course leads students to an appreciation of the nature and value of internationalism. Course topics include systems and models, the ecosystem, global cycles and physical systems, and human population and carrying capacity.</t>
  </si>
  <si>
    <t>2665</t>
  </si>
  <si>
    <t>MYP Science aims to provide the student with both a body of knowledge and an understanding of the scientific approach to problem solving. This dual role makes science an important means to investigate and understand the natural world. The ability to formulate hypotheses, design and carry out strategies to test them, and evaluate results, constitutes the framework within which specific content is presented. Among other skills, the student is expected to use basic laboratory equipment safely and efficiently, to measure and make sensible estimates, and to classify things logically. Within MYP Sciences are the traditional subjects of biology, chemistry, and physics, as well as topics, concepts and issues from other branches of science, such as earth and health sciences.</t>
  </si>
  <si>
    <t>2666</t>
  </si>
  <si>
    <t>IB Design Technology courses prepare students to take the International Baccalaureate Design Technology exams at either the standard or higher level. Design Technology is designed to teach students how to adapt to new experiences and approach problems with the appropriate skills and techniques to identify the problem's important elements and to develop optimum solutions. It assumes no previous experience in either design technology or designing. Course topics at both levels include designers and the design cycle, the responsibility of the designer, materials, manufacturing processes, and techniques, production systems, processing and control systems, and project design in action.</t>
  </si>
  <si>
    <t>2667</t>
  </si>
  <si>
    <t>MYP Design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</si>
  <si>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2668</t>
  </si>
  <si>
    <t>The IB DP course in sports, exercise and health science standard level (SL) involves the study of the science that underpins physical performance. The course incorporates the traditional disciplines of anatomy and physiology, biomechanics, psychology and nutrition. Students cover a range of topics and carry out practical (experimental) investigations in both laboratory and field settings. This provides an opportunity to acquire then knowledge and understanding necessary to apply scientific principles and critically analyze human performance. Where relevant, the course will address issues of international dimensions and ethics by considering sport, exercise and health relative to the individual in a global context.</t>
  </si>
  <si>
    <t>2670</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</si>
  <si>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</si>
  <si>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2671</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</si>
  <si>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</si>
  <si>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2672</t>
  </si>
  <si>
    <t>AP  Physics B</t>
  </si>
  <si>
    <t>This course parallels a non-calculus college-level physics. The course is described in the AP Physics B syllabus. The instructor is expected to follow and complete the syllabus.</t>
  </si>
  <si>
    <t>2673</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</si>
  <si>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</si>
  <si>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2674</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</si>
  <si>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</si>
  <si>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2675</t>
  </si>
  <si>
    <t>AP Physics 1 is an algebra-based, introductory college-level physics course. Students cultivate their understanding of Physics through inquiry-based investigations as they explore topics such as Newtonian mechanics (including rotational motion); work, energy, and power; mechanical waves and sound; and introductory, simple circuits. This course may also include college-level laboratory investigations.</t>
  </si>
  <si>
    <t>2676</t>
  </si>
  <si>
    <t>AP Physics 2 is an algebra-based, introductory college-level physics course. Students cultivate their understanding of Physics through inquiry-based investigations as they explore topics such as fluid statics and dynamics; thermodynamics with kinetic theory; PV diagrams and probability; electrostatics; electrical circuits with capacitors; magnetic fields; electromagnetism; physical and geometric optics; and quantum, atomic, and nuclear physics. This course may also include college-level laboratory investigations.</t>
  </si>
  <si>
    <t>A college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</si>
  <si>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2698</t>
  </si>
  <si>
    <t>Any science course not identified in the series of courses outlined  in the CALPADS Course Group State Codes.</t>
  </si>
  <si>
    <t>2700</t>
  </si>
  <si>
    <t>Students learn about human beings and their cultures by studying the two major divisions of anthropology: physical and cultural. In physical anthropology students consider the biological characteristics of human beings, their adaptation to their environment, and development in the context of various forms of animal life. In cultural anthropology students learn about the culture of specific peoples, past and present, as well as those components of culture found universally among human societies.</t>
  </si>
  <si>
    <t>2701</t>
  </si>
  <si>
    <t>In this course students deepen their understanding of the basic economic problems and institutions of the nation and world in which they live. They learn to make reasoned decisions on economic issues as citizens, workers, consumers, business owners and managers, and members of civic groups. This course enriches students' understanding of the operation and institutions of economic systems. Topics include Fundamental Economic Concepts, Comparative Economic Systems, Microeconomics, Macroeconomics, and International Economic Concepts.</t>
  </si>
  <si>
    <t>2702</t>
  </si>
  <si>
    <t>This course develops the basic themes of physical geography, including a systematic discussion of the physical landscape through geomorphology and topography; the patterns and processes of climate and weather; and water resources. These studies equip students with an understanding of the constraints and possibilities that the physical environment places on human development. The course covers natural resources and place-name geography.</t>
  </si>
  <si>
    <t>2703</t>
  </si>
  <si>
    <t>Students apply knowledge gained in previous years of study to pursue a deeper understanding of the institutions of American government. They draw on their studies of American history and of other societies in the world today. This course prepares students to vote, to reflect on the responsibilities of citizenship, and to participate in community activities. Topics include the Constitution and the Bill of Rights; the Courts and the Governmental Process; Our Government Today; the Legislative and Executive Branches; Federalism; and State and Local Government. Contemporary issues, including key passages from the Federalist Papers and similar primary sources are studied in light of democratic principles.</t>
  </si>
  <si>
    <t>2705</t>
  </si>
  <si>
    <t>This course is a study of the world system of nation-states and their relationship and relationships between social and political systems, with a special emphasis on diplomatic relations and the factors affecting the development of U.S. foreign policy.</t>
  </si>
  <si>
    <t>2706</t>
  </si>
  <si>
    <t>This course is one in which students learn about the difference between democratic and non democratic political systems. The key topics discussed include the nature of leadership, the institutional setting, allocation and use of power, decision making, the role of the individual citizen, and political and social ideology.</t>
  </si>
  <si>
    <t>2707</t>
  </si>
  <si>
    <t>This course is one in which students identify, research, analyze, and discuss contemporary social, economic, and political issues and events from the different points of views identified in the United States and the world. The course covers the global context of issues, as well as their importance in local, state, or national affairs. Ideally, students study the topics in their historical context, thereby making connections from past to present. Students present their positions on the issues.</t>
  </si>
  <si>
    <t>2708</t>
  </si>
  <si>
    <t>This course emphasizes the study of California, including the people and its history, its geography, its multicultural heritage, its government and economy, the major issues and unresolved problems facing the state, and the ways in which students can become active participants in local and state government and community service organizations.</t>
  </si>
  <si>
    <t>2709</t>
  </si>
  <si>
    <t>This course focuses on the examination of major turning points in American history in the twentieth century. The course emphasizes specific themes, such as the expanding role of the federal government and federal courts; the continuing tension between the individual and the state and between minority rights and majority power; the emergence of a modern corporate economy; the impact of technology on American society and culture; change in the ethnic composition of American society; the movements toward equal rights for racial minorities and women; and the role of the United States as a major world power.</t>
  </si>
  <si>
    <t>2710</t>
  </si>
  <si>
    <t>This course focuses on an in-depth study of one or more ethnic groups, including their history, culture, achievements, contributions, barriers and strategies to overcome these barriers, and status in the United States. Students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</si>
  <si>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2711</t>
  </si>
  <si>
    <t>This course provides an overview of the history of human society from early civilization to the contemporary period, examining political, economic, social, religious, military, scientific, and cultural developments. Students study cultures of the western and nonwestern world. The course integrates geography with history and cultural studies.</t>
  </si>
  <si>
    <t>2712</t>
  </si>
  <si>
    <t>This designation is for any history course not identified in the series of courses outlined  in the CALPADS Course Group State codes.</t>
  </si>
  <si>
    <t>2713</t>
  </si>
  <si>
    <t>Philosophy familiarizes students with the terminology, problems, major philosophers, and systems that pertain to this field. The course deals with major questions in the fields of epistemology, axiology, aesthetics, logic, and metaphysics. Students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</si>
  <si>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2714</t>
  </si>
  <si>
    <t>This course focuses on the scientific study of human development, learning, motivation, and personality. Students explore implications for everyday life with a scientific perspective on human behavior.</t>
  </si>
  <si>
    <t>2715</t>
  </si>
  <si>
    <t>This course introduces students to sociological concepts, theories, and procedures. Students learn how sociologists analyze the basic structures and functions of societies and of groups within societies, discover how these societies became organized, identify the conditions under which they become disorganized, and predict the conditions for their reorganization. Typical study units for this course include such social issues as crime, poverty, and the problem of discrimination toward women, children, the disabled, the aged, and minorities.</t>
  </si>
  <si>
    <t>2719</t>
  </si>
  <si>
    <t>This course explores the practice of small group government in a school setting.</t>
  </si>
  <si>
    <t>2722</t>
  </si>
  <si>
    <t>A course where students are introduced to the world of career exploration, with emphasis on techniques for filling out job applications, interviewing techniques, preparation of a resume, communication and stress management skills.</t>
  </si>
  <si>
    <t>2724</t>
  </si>
  <si>
    <t>This course provides an understanding of the distribution and characteristics of the world's major cultures and of the dynamics of human migration and cultural diffusion. Topics include basic physical geography, map reading, and studies of various regions of the world. The course emphasizes the traditional and contemporary roles of foreign nations in the growth of American culture.</t>
  </si>
  <si>
    <t>Students consider the principal religions of the world that are active today and deal with basic questions: What does humankind believe and what does it worship? In what ways do we worship? What are our understandings of the ethical life? What are the influences of contemporary times and cultures? The course introduces students to the basic tenets of Judaism, Christianity, Islam, Buddhism, and Hinduism.</t>
  </si>
  <si>
    <t>2728</t>
  </si>
  <si>
    <t>This course focuses on an investigation of one or more cultures in a geographic region of the world today; for example, cultural studies of Africa, the Middle East, Latin America, Asia, or Southeast Asia. The course covers geographic settings; the population, the stature and roles of women and minority groups; and processes of cultural change and exchange. Students learn about the culture's historical, economic, and political developments, including nation building across time. The course may include an in-depth study of one or more different cultures to expand the students' understanding of cultural diversity and provide balance in the representation of ethnic groups and societies around the world.</t>
  </si>
  <si>
    <t>2730</t>
  </si>
  <si>
    <t>This course includes the study of the history of American women in which students analyze the place of women in history. Students study the complexities of women's changing roles, including women as immigrants and as settlers, women in the formation of the nation, women's work and the response to industrialization, the awakening women's movement in America and its impact on women of color, the American feminist revolution, and creative endeavors of women in the past and present.</t>
  </si>
  <si>
    <t>2732</t>
  </si>
  <si>
    <t>Students gain a practical understanding of the law and the legal system developed under the United States Constitution and Bill of Rights. They become aware of the current issues and controversies relating to law and the legal system and the mechanisms created to deal with new problems and inequities. Students are encouraged to participate as citizens in the legal system. The course includes a study of concepts underlying the law, as well as an introduction to the origin and development of our legal system, including civil and criminal law.</t>
  </si>
  <si>
    <t>2734</t>
  </si>
  <si>
    <t>This course is normally taught by the regular classroom teacher; however, this course listing is for a teacher specialist teaching one or more classes in history-social science. The topics by grade levels are as follows: kindergarten ∙ topics related to learning and working now and in past historical time periods; grade one - geography (topics that localize a child's place in time and space) and awareness of cultural diversity now and long ago; grade two ∙ people who supply our needs (parents, grandparents, ancestors, and people from many cultures); grade three ∙ topics dealing with continuity and change in local history and the nation's history; grade four ∙ California history; grade five ∙ United States history and geography; grade six ∙ ancient civilizations; grade seven ∙ medieval and the early modern world; grade eight ∙ United States history and geography.</t>
  </si>
  <si>
    <t>2748</t>
  </si>
  <si>
    <t>From kindergarten to grade eight, students learn to appreciate great works of art, architecture, literature, and poetry. Students in grades nine through twelve, look at written works, art works, architecture, rituals, social groups, and political institutions as examples of the creative power of the human mind and spirit. Expanded fields of study include linguistics, archaeology, law, history of religions, and the humanistic approach to science technology. Students' writing serves as an expressive response to the works of others, as well as a major way of forming their own ideas.</t>
  </si>
  <si>
    <t>2760</t>
  </si>
  <si>
    <t>Offered at two levels, Economics is designed to develop within the student the following skills: disciplined economic reasoning skills; an ability to apply tools of economic analysis to situations and data and to explain the findings clearly; an understanding of how individuals and societies organize themselves in the pursuit of economic objectives; an ability to evaluate economic theories, concepts, situations, and data in a way that is rational and unprejudiced; and international perspectives that feature a tolerance and understanding of the diversity of economic realities in which individual and societies function. The course syllabus has four compulsory parts: resource allocation (i.e., microeconomics); national income analysis (i.e., macroeconomics); international trade; and economic growth and development.</t>
  </si>
  <si>
    <t>2761</t>
  </si>
  <si>
    <t>Offered at two levels, Geography is designed to: promote a global perspective and international understanding through geographical education; encourage an appreciation of the role that geography can play in the analysis of contemporary issues; develop an appreciation and concern for the diversity of the natural environment and an understanding of human and physical processes; promote a respect for different cultures through an understanding of their development and their interrelationships; develop an appreciation and understanding of the spatial patterns of physical and human features in the environment; and understand and apply the tools and techniques of geography. The course syllabus includes five central themes: population dynamics; economic growth and development; human responses to natural hazards; agriculture and world food supply; and urban environments.</t>
  </si>
  <si>
    <t>2762</t>
  </si>
  <si>
    <t>Offered at two levels, History is designed to promote the acquisition and understanding of historical knowledge in breadth and in depth and across different cultures; an appreciation and understanding of history as a discipline, including the nature and diversity of its sources, methods, and interpretations; international awareness and understanding by promoting the achievement of empathy with, and understanding of, people living in diverse places and at different times; a better understanding of the present through an understanding of the past; an appreciation of the historical dimension of the human condition; an ability to use and communicate historical knowledge and understanding; and a lasting interest in history. The syllabus requires students to study a selection of six topics in twentieth-century world history: causes, practices, and effects of war; nationalist and independence movements, decolonization and challenges facing new states; the rise and rule of single-party states; the establishment and work of international organizations; the Cold War; and the state and its relationship with religion and with minorities.</t>
  </si>
  <si>
    <t>2763</t>
  </si>
  <si>
    <t>Offered at two levels, Psychology is designed to give students a broad understanding of psychology and of its different theoretical approaches. At both levels, the course guides students through the study of human behavior by examining key topics from four distinct perspectives: behavioral, cognitive, humanistic/phenomenological, and psychodynamic. The course seeks to introduce students to diverse methods of psychological inquiry and promote ethical practices and responsibilities in psychological inquiry. To meet this aim, students at both levels study research design, methods, statistics, and ethical issues in psychological research and application. All students must also undertake one or more research studies.</t>
  </si>
  <si>
    <t>2764</t>
  </si>
  <si>
    <t>Offered at two levels, Philosophy is designed to enable students to use philosophical language clearly, consistently, and appropriately; identify and formulate problems philosophically; examine concepts and questions philosophically; relate specific texts and authors to the examination of concepts and problems; and construct philosophical arguments. The course is organized around five optional themes and 12 prescribed texts. The texts are divided into two lists: authors up to and including Kant; and post-Kantian philosophy. Students at both levels also undertake individual course work on a philosophical theme, tradition, or text.</t>
  </si>
  <si>
    <t>2765</t>
  </si>
  <si>
    <t>Offered at two levels, Social and Cultural Anthropology is designed to introduce students to the universal principles of social and cultural life and to characteristics of specific societies and cultures. The course has six required areas of study: ways of understanding society and culture; the nature of ethnography; anthropological models of society; a society's own models and concepts; methodology, methods, and techniques used in field research; and an introduction to developments in anthropological theory. Students at both levels also study a selection of the optional topics in production, distribution, and consumption; authority and the exercise of power; the organization of social relations; power, status, and wealth; gender as an organizing concept; ideologies and cosmologies; the processes of social and cultural transformation; identity and difference; and others.</t>
  </si>
  <si>
    <t>2766</t>
  </si>
  <si>
    <t>Offered at two levels, Business and Management is designed to explore how and why individuals form organizations and the types, problems, and life cycles of organizations; provide a broad knowledge of the variety of organizations that exist, including profit and nonprofit organizations; examine and apply the principles of organization and the techniques widely practiced in the ongoing process of decision making in organizations; develop an understanding of the interdependence of organizations and its effect on problem solving; and examine the role of individuals and groups within organizations. The course is organized around three themes: people, resources, and challenges. Students at both levels explore these themes by relating the effects of decision making, communication, and change to each theme.</t>
  </si>
  <si>
    <t>2767</t>
  </si>
  <si>
    <t>Offered at two levels, History of the Islamic World is designed to provide students with the means of acquiring openness and a deep understanding of various aspects of the Islamic world and of its contribution to world civilization. Approached from a historical perspective, the course includes political, social, economic, intellectual, and other facets of the Islamic world. Students at both levels study at least three historical topics relating to the origins of Islam and its developments through 1600 AD. History of the Islamic World higher level students undertake a more in-depth study of the prescribed topics by studying a selection of related optional topics: the Fatimids 909-1171 AD; the Ottomans 1400-1566 AD; the Mughals of India; warfare in the medieval Islamic world; Muslim rule in Spain 711-1492 AD; the Islamic city 650-1600 AD; the intellectual legacy of Islam; and Islamic art and architecture.</t>
  </si>
  <si>
    <t>2768</t>
  </si>
  <si>
    <t>Obligatory for all diploma candidates, the Theory of Knowledge (ToK) is unique to the International Baccalaureate. Designed to be taught for a minimum of 100 teaching hours during the two-year program, students follow ToK in addition to their six diploma subjects. The purpose of the course is to stimulate reflection on the knowledge and the experience of students both inside and outside the classroom. Various areas of knowledge (e.g., mathematics, history, and science), truth, logic, value judgments, and the role of language and thought in knowledge are examined at different points in the course. ToK challenges students to question the bases of knowledge, to be aware of subjective and ideological biases, and to develop a personal mode of thought based on analysis of evidence and expressed in rational arguments.</t>
  </si>
  <si>
    <t>2769</t>
  </si>
  <si>
    <t>MYP Humanities consists of both geography and history and is intended to be taught throughout the full sequence of the program. The study of geography is intended to lead students from an understanding of the immediate environment to an appreciation of spatial phenomena at regional, national, and global levels. The study of history addresses a variety of cultures and times, and stresses their increasing interaction in our modern world.</t>
  </si>
  <si>
    <t>2770</t>
  </si>
  <si>
    <t>This course provides students with a thorough understanding of the principles of economics that apply to an economic system as a whole, emphasizing the study of national income and price determination. The course develops students' familiarity with economic performance measures, economic growth, and international economics.</t>
  </si>
  <si>
    <t>2771</t>
  </si>
  <si>
    <t>This course provides students with a thorough understanding of the principles of economics that apply to the functions of consumers and producers, emphasizing the nature and functions of product markets while also including a study of factor markets and the role of government in the economy.</t>
  </si>
  <si>
    <t>2772</t>
  </si>
  <si>
    <t>This course offers students a basic understanding of the world's diverse political structures and practices. Topics include sources of public authority and political power; the relationship between state and society; the relationships between citizens and states; political and institutional frameworks; political change; and the comparative method.</t>
  </si>
  <si>
    <t>2773</t>
  </si>
  <si>
    <t>This course provides students with an analytical perspective on government and politics in the United States, involving both the study of general concepts used to interpret U.S. politics and the analysis of specific case studies. Topics include constitutional underpinnings of U.S. government, political beliefs and behaviors, political parties and interest groups, the institutions and policy process of national government, and civil rights and liberties.</t>
  </si>
  <si>
    <t>2774</t>
  </si>
  <si>
    <t>This course examines European civilization from the High Renaissance period to the recent past and provides a basic exposure to the factual narrative. Students develop an understanding of some of the principal themes in modern European history and an ability to analyze historical evidence and express that understanding and analysis in writing.</t>
  </si>
  <si>
    <t>2775</t>
  </si>
  <si>
    <t>This course provides students with the analytical skills and factual knowledge necessary to understand the course of United States history. Students learn to assess historical materials and to weigh the evidence and interpretations presented in historical scholarship. The course examines time periods from discovery and settlement of the New World through the recent past.</t>
  </si>
  <si>
    <t>2776</t>
  </si>
  <si>
    <t>This course introduces students to the systematic and scientific study of the behavior and mental processes of human beings, exposes students to each of the major sub fields within psychology, and enables students to examine the methods that psychologists use in their science and practice.</t>
  </si>
  <si>
    <t>2777</t>
  </si>
  <si>
    <t>AP Human Geography introduces students to the systematic study of patterns and processes that have shaped human understanding, use, and alteration of Earth's surface. Students employ spatial concepts and landscape analysis to examine human social organization and its environmental consequences. They also learn about the methods and tools geographers use in their science and practice.</t>
  </si>
  <si>
    <t>2778</t>
  </si>
  <si>
    <t>AP World History course is designed for students to develop a greater understanding of the evolution of global processes and contacts, in interaction with different types of human societies. This understanding is advanced through a combination of selective factual knowledge and appropriate analytical skills. The course highlights the nature of changes in international frameworks and their causes and consequences, as well as comparisons among major societies. The course emphasizes relevant factual knowledge deployed in conjunction with leading interpretive issues and types of historical evidence. The course builds on an understanding of cultural, institutional, and technological precedents that, along with geography, set the human stage. Periodization, explicitly discussed, forms an organizing principle for dealing with change and continuity throughout the course. Specific themes provide further organization to the course, along with the consistent attention to contacts among societies that form the core of world history as a field of study.</t>
  </si>
  <si>
    <t>2779</t>
  </si>
  <si>
    <t>The IB DP world religions course is a systematic, analytical yet empathetic study of the variety of beliefs and practices encountered in nine main religions of the world. The course seeks to promote an awareness of religious issues in the contemporary world by requiring the study of a diverse range of religions. The religions are studied in such a way that students acquire a sense of what it is like to belong to a particular religion and how that influences the way in which the followers of that religion understand the world, act in it, and relate and respond to others.</t>
  </si>
  <si>
    <t>2780</t>
  </si>
  <si>
    <t>The IB DP Global politics course explores fundamental political concepts, such as power, equality, sustainability and peace, in a range of contexts and through a variety of approaches. It allows students to develop an understanding of the local, national, international and global dimensions of political activity, as well as allowing them the opportunity to explore political issues affecting their own lives.</t>
  </si>
  <si>
    <t>A college history/social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</si>
  <si>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2798</t>
  </si>
  <si>
    <t>This designation is for any social science course not identified in the series of courses outlined  in the CALPADS Course Group State Codes.</t>
  </si>
  <si>
    <t>2800</t>
  </si>
  <si>
    <t>This course develops or extends students' knowledge of ceramic techniques with emphasis on creative design and craftsmanship. Activities include clay modeling, hand building, coil building, and throwing on the potter's wheel. Students develop a working knowledge of kiln firing and glazing techniques. The course provides students with practice in critiquing their own work and the work of others, as well as the study of ceramics throughout the history of art in America and in other countries.</t>
  </si>
  <si>
    <t>2801</t>
  </si>
  <si>
    <t>This course covers the organization of art elements and principles and provides study of their application in two- and three-dimensional problems. Students analyze and use design principles in works of art from art history and many world cultures. Students learn to critique their work and the work of others and become more aware of design in their environment.</t>
  </si>
  <si>
    <t>2802</t>
  </si>
  <si>
    <t>This course emphasizes original creative design and appropriate use of materials such as paper, fabric, fiber, clay, wood, plastics, plaster, and metal. The course stresses understanding the suitability of design to materials, respect for the integrity of materials, and good craftsmanship. Crafts such as wood carving, fiber arts, and jewelry approached from an artistic intent may be included. Students study the history of crafts in art and their use in specific media.</t>
  </si>
  <si>
    <t>2803</t>
  </si>
  <si>
    <t>Art History introduces significant works of art, artists, and artistic movements that have shaped the art world, and have influenced, or reflected periods of history. The course covers the relationship of art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t>
  </si>
  <si>
    <t>2805</t>
  </si>
  <si>
    <t>This course presents photography as a fine art in which students explore the use of the art elements and principles of design to communicate their ideas, feelings, or values through photographic work. Students learn photographic techniques that may incorporate both traditional and contemporary (digital and multimedia technologies) traditions. They also participate in critiques and study the history of photography as a fine art, as well as the artists who use the medium of photography.</t>
  </si>
  <si>
    <t>2806</t>
  </si>
  <si>
    <t>This course provides a foundation in drawing using a variety of media and techniques in both black and white and color. The course emphasizes observation and interpretation of the visual environment, life drawing, and drawing from the imagination. Included are the application of the elements and principles of design, a study of historical and contemporary art and artists from a worldwide perspective, and instruction and practice in the critique process.</t>
  </si>
  <si>
    <t>2807</t>
  </si>
  <si>
    <t>This course provides a foundation in painting in a variety of media and techniques or may concentrate in one media such as watercolor, oil, painting, or acrylics. The course emphasizes observation, interpretation of the visual environment, as well as drawing from the imagination. Included are application of the elements and principles of design, a study of historical and contemporary art and artists from a worldwide perspective, and instruction and practice in the critique process.</t>
  </si>
  <si>
    <t>2808</t>
  </si>
  <si>
    <t>Creative expression and design principles are related to the field of advertising and commercial art. Students apply the art elements and principles of design to the field of commercial art and advertising design. The course offers practical experiences in generating original ideas, executing layouts, and preparing artwork for reproduction. The course stresses original creative expression. Students study from historical and contemporary views artists who practice the art forms and learn to critique their work and the work of others.</t>
  </si>
  <si>
    <t>2809</t>
  </si>
  <si>
    <t>This course covers the history and development of the cinema, television, artistic videos, claymation, contemporary media and video production, documentaries, and other new media and film aspects. Students learn and practice the various aspects of production by applying the elements of art principles of design for effective visual communication of their ideas, feelings, and values. Students communicate visual ideas using basic production techniques, including camera operation, framing and composition, manipulations of space and time, idea development and communication, the mechanics and psychology of editing, script writing or text creation, light and sound, and impact. Students learn the historical and contemporary foundations of these media and participate in critiques.</t>
  </si>
  <si>
    <t>2811</t>
  </si>
  <si>
    <t>This course puts into application previous art training in design to create individual pieces of jewelry. The study ranges from the history of jewelry design from a worldwide perspective to contemporary fine art jewelry. Students participate in the critique process. The course encourages students in the exploration of materials, working processes, and the execution of projects in media, such as ceramic, papier-mache, plastic, copper-enameled, brass, and silver jewelry.</t>
  </si>
  <si>
    <t>2812</t>
  </si>
  <si>
    <t>This course promotes creative expression through three-dimensional form. Students explore sculpture through subtractive (carving), additive (modeling), and assemblage techniques in a variety of media such as wood, clay, plaster, plastics, metal, glass, glass fusion, wire, and found materials. Included is application of the elements and principles of design, a study of historical and contemporary art and artists from a worldwide perspective, and instruction and practice in the critique process.</t>
  </si>
  <si>
    <t>2813</t>
  </si>
  <si>
    <t>This course introduces drawing of the fashion figure and develops relationships of design to clothing. Included is application of the elements and principles of the visual arts, a study of historical and contemporary visual arts as they relate to fashion design from a worldwide perspective, and instruction in the critique process.</t>
  </si>
  <si>
    <t>2814</t>
  </si>
  <si>
    <t>This course emphasizes original, creative design using fiber and fiber-related techniques such as weaving, applique, and batik. Students gain an understanding of suitability of design to material and intent from a fine arts point of view. Students apply the art elements and principles of design as they create works of art, study the history of fiber art from a worldwide perspective, and participate in the critique process.</t>
  </si>
  <si>
    <t>2815</t>
  </si>
  <si>
    <t>This course provides a historical study and basis for appreciation of art from throughout the world and is instructed to the elementary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</si>
  <si>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2816</t>
  </si>
  <si>
    <t>This course provides a historical study and basis for appreciation of art from throughout the world and is instructed to the proficient and/or advanced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</si>
  <si>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2817</t>
  </si>
  <si>
    <t>This course provides experience with printmaking techniques with an emphasis on creative visual expression of their thoughts, ideas, and values. Elements and principals of design are applied to their work/creation; students study printmaking throughout art history and in many world cultures; learn and practice the critique process, graphic media direct-print processes, relief, intaglio, planographic, digital, and stencil techniques, block printing, serigraphy, monoprints, etching, and lithography.</t>
  </si>
  <si>
    <t>2818</t>
  </si>
  <si>
    <t>This course explores the ways in which objects have provided for the practical, religious, and spiritual needs of cultures with particularly strong craft traditions. These traditions may include African, North and South American Indian, Asian, Islamic, and European cultures and crafts in contemporary America. Instruction is delivered by lecture, discussion, observation, audiovisual materials, research, and experiences that involve the students in the creative process.</t>
  </si>
  <si>
    <t>2819</t>
  </si>
  <si>
    <t>This course teaches various styles of inscribing letters, design developments by means of lettering, the romance of lettering through the ages, and modern use of lettering in advertising and art. The course may focus on calligraphy and stresses original creative expression. Students study from historical and contemporary views and the artists who practice these art forms learn to critique their work and the work of others.</t>
  </si>
  <si>
    <t>2820</t>
  </si>
  <si>
    <t>This course helps students develop aesthetic criteria in order to create graphic art imagery using a microcomputer. The course emphasizes the knowledge and application of the art elements and principles of design as used in visual communication. Students use the computer and digital tools to apply or formulate programs to communicate creative visual ideas, including animation, game production, and artistic aspects of Web site design. This course may also include aspects of the Cinematography/Artistic Videos course. Students study artists who practice these art forms and learn and practice critiques of these art forms.</t>
  </si>
  <si>
    <t>2821</t>
  </si>
  <si>
    <t>This course is designed to provide students with practical experience in planning and producing a book that chronicles the school's events during the year. The course uses an eclectic approach in which students from a variety of disciplines (English, art, photography, graphic arts) cooperate in the production of a yearbook.</t>
  </si>
  <si>
    <t>This is a basic course in the fundamentals of art expression taught to the elementary visual arts standards. For grades kindergarten through three, students' experiences may include painting, drawing, lettering, design, and crafts. For grades four through eight, students learn about aesthetic perception, creative expression, art heritage, and aesthetic valuing and their applications with experiences in drawing, painting, design, crafts, ceramics, printmaking, graphics, sculpture, design, and/or lettering.</t>
  </si>
  <si>
    <t>2823</t>
  </si>
  <si>
    <t>This is a basic course in the fundamentals of art expression taught to the proficient and/or advanced visual arts standards. In grades seven through twelve, the course may include experiences in drawing, painting, two-and three-dimensional design, and sculpture. The course emphasizes observations, interpretation of the visual environment, and imagination and symbolic subjects. Included are application of the elements and principles of design, a study of historical and contemporary art and artists from a worldwide perspective, and instruction and practice in the critique process.</t>
  </si>
  <si>
    <t>2825</t>
  </si>
  <si>
    <t>AP Seminar is a foundational course that engages students in cross-curricular conversations that that explore the complexities of academic and real-world topics and issues by analyzing divergent perspectives. Using an inquiry framework, students practice reading and analyzing articles, research studies, and foundational, literary, and philosophical texts; listening to and viewing speeches, broadcasts, and personal accounts; and experiencing artistic works and performances. Students learn to synthesize information from multiple sources, develop their own perspectives in written essays, and design and deliver oral and visual presentation, both individually and as part of a team. Ultimately, the course aims to equip students with the power to analyze and evaluate information with accuracy and precision in order to craft and communicate evidence-based arguments.</t>
  </si>
  <si>
    <t>2826</t>
  </si>
  <si>
    <t>AP Research allows students to deeply explore an academic topic, problem, or issue of individual interest. Through this exploration,
students design, plan, and conduct a year-long research based investigation to address a research question.
In the AP Research course, students further their skills acquired in
the AP Seminar course by understanding research methodology;
employing ethical research practices; and accessing, analyzing,
and synthesizing information as they address a research question.
Students explore their skill development, document their processes,
and curate the artifacts of the development of their scholarly work
in a portfolio. The course culminates in an academic paper of
approximately 4000–5000 words (accompanied by a performance
or exhibition of product where applicable) and a presentation with
an oral defense.</t>
  </si>
  <si>
    <t>2860</t>
  </si>
  <si>
    <t>Offered at two levels, Visual Arts is designed to provide students with the opportunities to develop aesthetic, imaginative and creative facilities; stimulate and train visual awareness, perception, and criticism of the arts of various cultures; enable students to discover, develop, and enjoy various means of creative visual expression; encourage the pursuit of quality through training, individual experiment, and persistence; and encourage a lively, inquiring, and informed attitude toward art and design in all its forms, both in history and today.</t>
  </si>
  <si>
    <t>2861</t>
  </si>
  <si>
    <t>MYP Visual Arts brings students into contact with the visual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</si>
  <si>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2870</t>
  </si>
  <si>
    <t>Students critically examine architecture, sculpture, painting, and other art forms within their historical and cultural contexts. In covering the art of several centuries, students learn to identify different styles, techniques, and influences and to formulate and articulate their reactions to various kinds of artwork.</t>
  </si>
  <si>
    <t>2874</t>
  </si>
  <si>
    <t>AP Studio Art-Drawing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drawings; maximum size is 18 x 24) permits the student to select the works that best exhibit a synthesis of form, technique, and content.</t>
  </si>
  <si>
    <t>2875</t>
  </si>
  <si>
    <t>AP Studio Art-Two Dimensional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works; maximum size is 18 x 24) permits the student to select the works that best exhibit a synthesis of form, technique, and content.</t>
  </si>
  <si>
    <t>2876</t>
  </si>
  <si>
    <t>AP Studio Art-Three Dimensional is designed for students who are seriously interested in the practical experience of art. The course is not based on a written examination; instead, students submit portfolios for evaluation at the end of the school year. The course requires the student to show a fundamental competence and range of understanding in visual concerns (and methods). Each of the portfolios asks the student to demonstrate a depth of investigation and process of discovery through the concentration section (12 slides; some may be second views). In the breadth section (eight works; two slides of each are submitted), the student is asked to demonstrate a serious grounding in visual principles and material techniques. The quality section (five works; two slides of each one are submitted) permits the student to select the works that best exhibit a synthesis of form, technique, and content.</t>
  </si>
  <si>
    <t>A college visual or performing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</si>
  <si>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2898</t>
  </si>
  <si>
    <t>This designation for any art course not identified in the series of courses outlined  in the CALPADS Course Group State Codes.</t>
  </si>
  <si>
    <t>2900</t>
  </si>
  <si>
    <t>This course provides a balanced theater arts program that emphasizes dramatic literature and/or musical theater activities that lead to the formal presentation of a scripted play. The class emphasizes awareness and practice in theater production, performance, direction, stage technique, voice, stage design, costuming, properties, and theater history. Students develop language skills and appreciation through reading dramatic literature from a worldwide perspective and writing critiques, character analyses, and play reports.</t>
  </si>
  <si>
    <t>2901</t>
  </si>
  <si>
    <t>Students create plays or scenes and perform them from original scripts or with improvised dialogue and action. Students may take part in pantomime, dialogue, monologue, improvisation, and role-playing. The course includes application of the elements and principles of drama/theater, a study of historical and contemporary theater from a worldwide perspective, and instruction in the critique process.</t>
  </si>
  <si>
    <t>2904</t>
  </si>
  <si>
    <t>This course is designed to enable the student to explore a particular theatrical form in more detail and in depth. The class emphasizes production, performance, stage technique, voice, stage design, costuming, properties, and theater history. The course emphasizes polishing talent, building confidence for professional or apprenticeship auditions, and gaining experience in public performance. Course prerequisites are 2900, 2901, or 2905.</t>
  </si>
  <si>
    <t>2905</t>
  </si>
  <si>
    <t>In this course, students learn the theory and practice of skills in set production, stage design, lighting and sound, costuming, theater management, and makeup with emphasis on procedures and techniques in all these areas. Students study these elements from a historical and contemporary perspective and learn the critique process. Students act as technical artists involved in staging and presentation of school productions and drama class performances.</t>
  </si>
  <si>
    <t>2908</t>
  </si>
  <si>
    <t>This course emphasizes study in the techniques of television, film, and/or video production. Instruction includes history of the media, its technology, and its art. Students write, act, announce, direct, and produce to tell stories or narratives, create movies or videos (documentaries, shorts, or music) in one or various media. Concepts include camera operation, framing and composition, use of time and space, sound and lighting, editing and emotional impact. The course includes application of the elements and principles of the arts, a study of historical and contemporary media arts from a worldwide perspective, and instruction in the critique process. Course may be individual or combined genres.</t>
  </si>
  <si>
    <t>2910</t>
  </si>
  <si>
    <t>This course is for students who desire knowledge in the history of drama, plays, theater, and writers. The course may include the study of outstanding examples in the fields of motion pictures, radio, and television. The course includes instruction in reading, writing, critique processes, and research.</t>
  </si>
  <si>
    <t>2960</t>
  </si>
  <si>
    <t>Offered at two levels, Theatre is designed to help students understand the nature of the theatre by making it as well as by studying it and to understand the forms it takes in cultures other than their own. Having completed the course, a student will be expected to demonstrate the following: a knowledge of the major developments and techniques in the theatrical history of more than one culture; an ability to interpret play scripts and other theatrical texts analytically and imaginatively; an understanding of the art of the stage and of the essential nature of criticism in the theatre, particularly self-criticism; an ability to perform before an audience and to demonstrate an understanding of, and some skill in, acting techniques; the acquisition of sufficient technical skill to produce satisfactory work in at least one of the theatrical arts or crafts; and an understanding of the basic processes of theatrical production. Students' ability in and understanding of the theatre arts are assessed in a variety of ways, including research projects and an oral play analysis.</t>
  </si>
  <si>
    <t>2961</t>
  </si>
  <si>
    <t>MYP Drama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</si>
  <si>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2962</t>
  </si>
  <si>
    <t>The IB Diploma Programme film course aims to develop students’ skills so that they become adept in both interpreting and making film texts.
Through the study and analysis of film texts and exercises in film-making, the course explores film history, theory and socio-economic background. The course develops students’ critical abilities, enabling them to appreciate the multiplicity of cultural and historical perspectives in film. To achieve an international understanding within the world of film, students are taught to consider film texts, theories and ideas from the points of view of different individuals, nations and cultures.
Students also develop the professional and technical skills (including
organizational skills) needed to express themselves creatively in film.
The course emphasizes the importance of working individually and as a member of a group. A challenge for students following this course is to become aware of their own perspectives and biases and to learn to respect those of others. This requires willingness to attempt to understand alternative views, to respect and appreciate cultural diversity, and to have an open and critical mind.</t>
  </si>
  <si>
    <t>2998</t>
  </si>
  <si>
    <t>This designation is for any drama/theater course not identified in the series of courses outlined  in the CALPADS Course Group State Codes.</t>
  </si>
  <si>
    <t>3020</t>
  </si>
  <si>
    <t>Teachers in this assignment are not providing the student's primary instruction in a particular content area, but are providing instructional support or consultation to students in either a pull-out or push-in setting.</t>
  </si>
  <si>
    <t>4010</t>
  </si>
  <si>
    <t>Plant and soil science</t>
  </si>
  <si>
    <t>This instructional program prepares individuals to perform tasks related to production of crops and plants of agricultural importance. It comprises the study of botanical classification, photosynthesis and respiration, cellular biology, physiology, growth requirements and fertilizers, sexual and asexual propagation techniques, entomology, pest and pathogen control, including chemical and non-chemical methods, soils and soil chemistry, basic tillage and preparation techniques, soil conservation and irrigation techniques, pruning skills for trees and vines, and an introduction to harvesting techniques in California. Student participation in Future Farmers of America (FFA) and Supervised Occupational Experiences (SOE) is a planned and graded component in all courses in this category.</t>
  </si>
  <si>
    <t>4011</t>
  </si>
  <si>
    <t>Plant Science</t>
  </si>
  <si>
    <t>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 Participation in FFA student organization activities and Supervised Agricultural Experience (SAE) projects is an integral course component for leadership development, career exploration and reinforcement of academic concepts.</t>
  </si>
  <si>
    <t>4012</t>
  </si>
  <si>
    <t>Soil Science</t>
  </si>
  <si>
    <t>Soil Science courses involve the study of soil properties, including soil chemistry, biology, fertility, mineralogy, and hydrology. Topics covered may also include soil texture, structure, conservation, irrigation, and management. Participation in FFA student organization activities and Supervised Agricultural Experience (SAE) projects is an integral course component for leadership development, career exploration and reinforcement of academic concepts.</t>
  </si>
  <si>
    <t>4013</t>
  </si>
  <si>
    <t>Viticulture</t>
  </si>
  <si>
    <t>Viticulture (grape-growing) courses prepare students for further studies and employment in the viticulture and wine making industry. The course emphasizes hands-on agricultural applications using vineyards and wineries as extensions of the classroom. Topics include vineyard establishment and management, harvesting, fermentation, wine making, marketing, and career options within the industry. Participation in FFA student organization activities and Supervised Agricultural Experience (SAE) projects is an integral course component for leadership development, career exploration and reinforcement of academic concepts.</t>
  </si>
  <si>
    <t>4015</t>
  </si>
  <si>
    <t>Crop Production</t>
  </si>
  <si>
    <t>Crop Production courses prepare students for further studies and employment in the production of tree fruit, vegetable, grains, legume, and specialty crops. The course emphasizes the specific growing conditions, management practices, irrigation, weed, and pest control methods. Course could address a single crop species or multiple species. Participation in FFA student organization activities and Supervised Agricultural Experience (SAE) projects is an integral course component for leadership development, career exploration and reinforcement of academic concepts.</t>
  </si>
  <si>
    <t>4016</t>
  </si>
  <si>
    <t>Intro to Agricultural Business</t>
  </si>
  <si>
    <t xml:space="preserve">Introductory courses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</si>
  <si>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4017</t>
  </si>
  <si>
    <t>Intermediate Agricultural Business (Concentrator Level)</t>
  </si>
  <si>
    <t xml:space="preserve">Concentrator level courses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</si>
  <si>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4018</t>
  </si>
  <si>
    <t>Advanced Agricultural Business (Capstone Level)</t>
  </si>
  <si>
    <t>This course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t>
  </si>
  <si>
    <t>4019</t>
  </si>
  <si>
    <t>Intro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</si>
  <si>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</si>
  <si>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4020</t>
  </si>
  <si>
    <t>Animal science</t>
  </si>
  <si>
    <t>This instructional program prepares individuals to perform tasks related to ownership, management and operation of animal production and processing enterprises, or the support of animal production and processing. It comprises the study of livestock facilities, nutritional principles, feeds and feeding, physiology and life processes, function of organ systems, genetics, inheritability and its value to breeding programs, prevention/diagnosis/treatment of common health problems, livestock pest control and prevention, animal behavior, common approved management practices, pasture and range lands management, animal waste management, and carcass processing. Student participation in Future Farmers of America (FFA) and Supervised Occupational Experiences (SOE) is a planned and graded component in all courses in this category.</t>
  </si>
  <si>
    <t>4021</t>
  </si>
  <si>
    <t>Introduction to Animal Science</t>
  </si>
  <si>
    <t>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</si>
  <si>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4022</t>
  </si>
  <si>
    <t>Large Animal Science</t>
  </si>
  <si>
    <t>Large Animal Science courses focus on the production, care, and management of large animals. Animal nutrition, health, behavior, reproduction and breeding, anatomy and physiology, facilities, handling and training, and grooming are typical areas of study. Course may include specie specific courses Beef, Sheep, Swine, Horses, and other large animals as well as product processing and marketing. Participation in FFA student organization activities and Supervised Agricultural Experience (SAE) projects is an integral course component for leadership development, career exploration and reinforcement of academic concepts.</t>
  </si>
  <si>
    <t>4023</t>
  </si>
  <si>
    <t>Small Animal Care &amp; Management</t>
  </si>
  <si>
    <t>Small Animal Care courses focus on the care and management of small animals including poultry, rabbits, dogs, cats, etc. Animal nutrition, health, behavior, reproduction and breeding, anatomy and physiology, facilities, handling and training, and grooming are typical areas of study. Course topics may include kennel operations and sales. . Participation in FFA student organization activities and Supervised Agricultural Experience (SAE) projects is an integral course component for leadership development, career exploration and reinforcement of academic concepts.</t>
  </si>
  <si>
    <t>4024</t>
  </si>
  <si>
    <t>Veterinary Science</t>
  </si>
  <si>
    <t>Veterinary Science courses impart information about the causes, diagnosis, and treatment of diseases and injuries of animals, typically emphasizing domestic and farm animals. Course topics focus on anatomy and physiology, nutrition, behavior, and reproduction, sanitation, and use of veterinary supplies and equipment. Participation in FFA student organization activities and Supervised Agricultural Experience (SAE) projects is an integral course component for leadership development, career exploration and reinforcement of academic concepts.</t>
  </si>
  <si>
    <t>4025</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</si>
  <si>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</si>
  <si>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 . Participation in FFA student organization activities and Supervised Agricultural Experience (SAE) projects is an integral course component for leadership development, career exploration and reinforcement of academic concepts.</t>
  </si>
  <si>
    <t>4026</t>
  </si>
  <si>
    <t>Intermediate Agricultural Mechanics (Concentrator Level)</t>
  </si>
  <si>
    <t>Concentrator level courses in agriculture mechanics focus on specialized skill development in in welding, fabrication, equipment operation and repair.</t>
  </si>
  <si>
    <t>4027</t>
  </si>
  <si>
    <t>Advanced Agricultural Mechanics</t>
  </si>
  <si>
    <t>Capstone level agriculture mechanics courses may include advanced skill development in welding, fabrication, equipment operation and repair.</t>
  </si>
  <si>
    <t>4028</t>
  </si>
  <si>
    <t>Introduction to Agriscience</t>
  </si>
  <si>
    <t>Introductory Agriscience Courses typically will include content related to Earth Science in Agriculture or Agriculture Biology. Other Agriscience topics of an introductory nature are also appropriate.</t>
  </si>
  <si>
    <t>4029</t>
  </si>
  <si>
    <t>Intermediate Agriscience (Concentrator Level)</t>
  </si>
  <si>
    <t>Concentrator Agriscience Courses will be the second in a sequence and require a prerequisite course. Similar topics as found with introductory courses and would include Agriculture Chemistry.</t>
  </si>
  <si>
    <t>4030</t>
  </si>
  <si>
    <t>This instructional program prepares individuals to perform tasks related to engineering, welding, surveying, maintenance of agricultural/agribusiness power units and equipment, and participation in technical fields supporting agricultural enterprises. It comprises the study of safety, measurement and computation, hand and power tool use, welding, hot and cold metal work, hand and power woodworking, basic design and construction, plumbing, basic electrification, electrical safety and power, rope work, surveying, basic agricultural equipment maintenance and operation, internal combustion engine theory, and small engine repair. Also included are irrigation equipment planning, installation, maintenance and operations, and hydraulics. Student participation in Future Farmers of America (FFA) and Supervised Occupational Experiences (SOE) is a planned and graded component in all courses in this category.</t>
  </si>
  <si>
    <t>4031</t>
  </si>
  <si>
    <t>Introduction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</si>
  <si>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 Improving workplace and computer skills will be a focus. Participation in FFA student organization activities and Supervised Agricultural Experience (SAE) projects is an integral course component for leadership development, career exploration and reinforcement of academic concepts.</t>
  </si>
  <si>
    <t>4032</t>
  </si>
  <si>
    <t>Agricultural Welding</t>
  </si>
  <si>
    <t>Agricultural Welding courses provides students an opportunity to learn the practices and technical practice of welding processes used in agricultural fields. Students will be exposed to mechanical, electrical and thermal power that are associated with the field of agricultural welding. Applied activities develop an understanding and skill development in metal joining and fabrication processes. Instruction will prepare students to select, operate, repair, fabricate and maintain a variety of agricultural machinery and equipment. Processes covered may include: Oxyfuel Cutting/Heating/Welding, Shielded Metal Arc Welding (SMAW), Gas Metal Arc Welding (GMAW), Flux-cored Arc Welding (FCAW), Gas Tungsten Arc Welding (GTAW), Air-carbon Arc Cutting, Plasma Arc Cutting, Safety and Metal Fabrication. Participation in FFA student organization activities and Supervised Agricultural Experience (SAE) projects is an integral course component for leadership development, career exploration and reinforcement of academic concepts.</t>
  </si>
  <si>
    <t>4033</t>
  </si>
  <si>
    <t>Fabrication &amp; Construction</t>
  </si>
  <si>
    <t>Fabrication and Construction courses challenge the student to apply and further advance their skills in use of wood, electrical, masonry, cold metal, and welding in the construction of agricultural structures and equipment. Project planning, cost estimate, record keeping, and safety will be emphasized. Participation in FFA student organization activities and Supervised Agricultural Experience (SAE) projects is an integral course component for leadership development, career exploration and reinforcement of academic concepts.</t>
  </si>
  <si>
    <t>4034</t>
  </si>
  <si>
    <t>Engine &amp; Power Mechanics</t>
  </si>
  <si>
    <t>Engine and Power Mechanics courses provide hands-on instruction in the theory, operation, and repair of engines and power units including the compression, fuel, electrical, cooling and lubrication systems. Application of various types of gasoline, diesel, and alternative fuel engines in applications from small engines to large equipment applications in agriculture will be emphasized. Students learn how to select engines for specific applications. Participation in FFA student organization activities and Supervised Agricultural Experience (SAE) projects is an integral course component for leadership development, career exploration and reinforcement of academic concepts.</t>
  </si>
  <si>
    <t>4035</t>
  </si>
  <si>
    <t>Equipment Operation &amp; Repair</t>
  </si>
  <si>
    <t>Agricultural Equipment Operation and Repair courses provide students with the engineering and power technology principles, skills, and knowledge that are specifically applicable to the agricultural industry. Typical topics include the operation, maintenance, and repair of power, electrical, hydraulic, and mechanical systems. Participation in FFA student organization activities and Supervised Agricultural Experience (SAE) projects is an integral course component for leadership development, career exploration and reinforcement of academic concepts.</t>
  </si>
  <si>
    <t>4036</t>
  </si>
  <si>
    <t>Advanced Agriscience</t>
  </si>
  <si>
    <t>Advanced level Agriscience Courses will typically be the third course in a sequence. Courses might focus on Physics applied to agriculture.</t>
  </si>
  <si>
    <t>4037</t>
  </si>
  <si>
    <t>Introduction to Sustainable Agriculture (Introductory Level)</t>
  </si>
  <si>
    <t xml:space="preserve">This course number is only for the UCCI adopted course of the same title.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 </t>
  </si>
  <si>
    <t>4038</t>
  </si>
  <si>
    <t>Intermediate Agriculture and Soil Chemistry (Concentrator Level)</t>
  </si>
  <si>
    <t xml:space="preserve">This course number is only for the UCCI adopted course of the same title. This course explores the physical and chemical nature of soil as well as the relationships between soil, plants, animals and agricultural practices. Students will examine properties of soil and land and their connections to plant and animal production. </t>
  </si>
  <si>
    <t>4039</t>
  </si>
  <si>
    <t>Advanced Agriscience Systems Management (Capstone Level)</t>
  </si>
  <si>
    <t>This course number is only for the UCCI adopted course of the same title.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</si>
  <si>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4040</t>
  </si>
  <si>
    <t>This instructional program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 Student participation in Future Farmers of America (FFA) and Supervised Occupational Experiences (SOE) is a planned and graded component in all courses in this category.</t>
  </si>
  <si>
    <t>4041</t>
  </si>
  <si>
    <t>Ag Economics</t>
  </si>
  <si>
    <t>Ag Economics courses develop knowledge and skills needed to manage an agricultural business. Instruction includes economic principles and structures, business enterprise analysis, accounting, taxes, insurance, productivity, financing, capital resources, purchasing, and the role of government programs. Participation in FFA student organization activities and Supervised Agricultural Experience (SAE) projects is an integral course component for leadership development, career exploration and reinforcement of academic concepts.</t>
  </si>
  <si>
    <t>4042</t>
  </si>
  <si>
    <t>Ag Sales &amp; Marketing</t>
  </si>
  <si>
    <t>This course is designed to develop student knowledge and skills in agricultural sales and marketing, commodity marketing, agricultural economics, and international agriculture. Instructional units include: successfully starting an agribusiness, developing a marketing plan, pricing, advertising, and selling products and services, communicating with customers, applying commodity trading techniques, basic economic principles, the international agribusiness economy, and agricultural career opportunities. Student skills will be enhanced in math, reading comprehension, communications, and writing through agribusiness applications.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</si>
  <si>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4043</t>
  </si>
  <si>
    <t>Ag Communications &amp; Leadership</t>
  </si>
  <si>
    <t>Agricultural Leadership and Communications courses help students develop leadership and communications skills with a focus on opportunities in the food, fiber, and natural resources industries. Topics may include but are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Participation in FFA student organization activities and Supervised Agricultural Experience (SAE) projects is an integral course component for leadership development, career exploration and reinforcement of academic concepts.</t>
  </si>
  <si>
    <t>4044</t>
  </si>
  <si>
    <t>Ag Computers &amp; Technology</t>
  </si>
  <si>
    <t>Agricultural Computer courses help students develop their knowledge and skills in using computer and other technology in the operation and management of agricultural businesses. Student will utilize computer hardware, software, and the internet to find information, record and analyze financial and production data, tract market tends and economic forecasts, monitor weather, utilize global positioning systems, and prepare communications and reports. Participation in FFA student organization activities and Supervised Agricultural Experience (SAE) projects is an integral course component for leadership development, career exploration and reinforcement of academic concepts.</t>
  </si>
  <si>
    <t>4045</t>
  </si>
  <si>
    <t>Introduction to 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</si>
  <si>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4046</t>
  </si>
  <si>
    <t>Intermediate Animal Science Courses (Concentrator Level)</t>
  </si>
  <si>
    <t>Animal Science concentrator course will in a more specific area such as Small Animal Care, Large Animal Care, Aquaculture, Veterinary Science, Animal Anatomy, Animal Nutrition, Animal Reproduction, Dairy Science, Equine Science or other areas of animal agriculture.</t>
  </si>
  <si>
    <t>4047</t>
  </si>
  <si>
    <t>Advanced Animal Science Courses (Capstone Level)</t>
  </si>
  <si>
    <t>Animal Science Capstone courses will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</si>
  <si>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4048</t>
  </si>
  <si>
    <t>Introduction to Forestry and Natural Resources</t>
  </si>
  <si>
    <t>Introductory level courses provide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</si>
  <si>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4049</t>
  </si>
  <si>
    <t>Intermediate Forestry and Natural Resources (Concentrator Level)</t>
  </si>
  <si>
    <t xml:space="preserve">Concentrator level courses provide  a more specific area of focus such as wildlife management, resource management, forestry and the development of management plans. </t>
  </si>
  <si>
    <t>4050</t>
  </si>
  <si>
    <t>This instructional program prepares individuals to perform tasks related to the production, processing, and marketing of foliage plants, shrubs, and trees; landscape design and installation; nursery operation and management; and floriculture-related occupations. It comprises the study of botanical classification and plant identification, photosynthesis, plant physiology and growth characteristics, sexual and asexual propagation, pest and disease management and control, nutritional needs and soil media preparation, irrigation, purchasing and sales, pruning, maintenance skills, floriculture skills, and landscape design and installation. Student participation in Future Farmers of America (FFA) and Supervised Occupational Experiences (SOE) is a planned and graded component in all courses in this category.</t>
  </si>
  <si>
    <t>4051</t>
  </si>
  <si>
    <t>Introduction to Ornamental Horticulture</t>
  </si>
  <si>
    <t>Introduction to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 and floral design. . Participation in FFA student organization activities and Supervised Agricultural Experience (SAE) projects is an integral course component for leadership development, career exploration and reinforcement of academic concepts.</t>
  </si>
  <si>
    <t>4052</t>
  </si>
  <si>
    <t>Floriculture &amp; Floral Design</t>
  </si>
  <si>
    <t>Floriculture and Floral Design courses focuses on the production, use, and marketing of flowers and foliage plants utilized in the floral industry. Major units of study include floriculture plant identification, greenhouse structures, and the culture of greenhouse crops. Also included are care and handling of cut flowers, principles of art applied to floral design, and the mechanics of floral design. Agribusiness units will be introduced in merchandising, advertising, sales, and operating a retail floral business.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</si>
  <si>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4053</t>
  </si>
  <si>
    <t>Landscape Design</t>
  </si>
  <si>
    <t>Landscape Design courses will introduce students to basic study of the theory and principles of landscape design. Designs are applied to selected problems, both hypothetical and actual, in landscape development. Preliminary sketches and final drawings are prepared in plane, elevation and perspective form. Students will receive a basic understanding of horticulture and how to identify and select common trees, shrubs, ground covers and vines used in landscape design. Participation in FFA student organization activities and Supervised Agricultural Experience (SAE) projects is an integral course component for leadership development, career exploration and reinforcement of academic concepts.</t>
  </si>
  <si>
    <t>4054</t>
  </si>
  <si>
    <t>Greenhouse &amp; Nursery Management</t>
  </si>
  <si>
    <t>Greenhouse and Nursery Management courses will provide students with the knowledge and skills related to the operation of greenhouses and nurseries in the production of plant ornamental plants. Students will be prepared to produce commercial plant species in a controlled environment and manage plant growth and health. Effect of environmental factors of light, temperature, moisture , humidity, air quality, nutrients, and pests, will be evaluated. Participation in FFA student organization activities and Supervised Agricultural Experience (SAE) projects is an integral course component for leadership development, career exploration and reinforcement of academic concepts.</t>
  </si>
  <si>
    <t>4055</t>
  </si>
  <si>
    <t>Landscape &amp; Turf Management</t>
  </si>
  <si>
    <t>Landscape &amp; Turf Management courses will provide students with the knowledge and skills related to the establishment and maintenance of landscape and turf in residential and commercial settings. Students will select appropriate species and plant materials and to design, install, and maintain interior and exterior plantings and hardscapes. They will also learn to maintain the facilities and equipment associated with the landscape and turf maintenance. Participation in FFA student organization activities and Supervised Agricultural Experience (SAE) projects is an integral course component for leadership development, career exploration and reinforcement of academic concepts.</t>
  </si>
  <si>
    <t>4056</t>
  </si>
  <si>
    <t>Advanced Forestry and Natural Resources (Capstone Level)</t>
  </si>
  <si>
    <t>Capstone level courses provide  a more specific area of focus such as wildlife management, resource management, forestry and the development of management plans. This will include marketing, sales, economics, cash flow and management of forest, wildlife and natural resource related enterprises.</t>
  </si>
  <si>
    <t>4057</t>
  </si>
  <si>
    <t>Introductory Level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</si>
  <si>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4058</t>
  </si>
  <si>
    <t>Intermediate Ornamental Horticulture (Concentrator Level)</t>
  </si>
  <si>
    <t>Concentrator Level Ornamental Horticulture courses address more specific areas of focus to include Landscape Design, Turf Grass propagation, Greenhouse and Nursery production.</t>
  </si>
  <si>
    <t>4059</t>
  </si>
  <si>
    <t>Advanced Ornamental Horticulture (Capstone Level)</t>
  </si>
  <si>
    <t>Capstone Level Ornamental Horticulture courses expand on the areas of Landscape Design, Turf Grass propagation, Greenhouse and Nursery production. Additionally, the marketing, sales, economics, cash flow and management of landscape design, greenhouse, nursery and  related enterprises.</t>
  </si>
  <si>
    <t>4060</t>
  </si>
  <si>
    <t>Forestry and natural resources</t>
  </si>
  <si>
    <t>This instructional program prepares individuals to perform tasks related to production, management, and protection of forest crops for multiple use. Conservation and improvement of other natural resources such as land, air, wildlife, and water for economic and recreational purposes are also included. In addition, the program includes the study of careers, historical and current forest policies, interrelationships of forest ecosystems, plant physiological needs, identification (dendrology), soil management and watershed protection, measurement and surveying, Christmas tree production, disease and pest control, forest fire science, timber harvesting techniques and equipment, cruising methods, compass and map use, and communication skills useful to personnel management. Students will also study resource management, multiple-use management applications, renewable and nonrenewable resources, pollution problems and solutions, water resources, fish and game management and identification, and human impact on natural resources. Student participation in Future Farmers of America (FFA) and Supervised Occupational Experiences (SOE) is a planned and graded component in all courses in this category.</t>
  </si>
  <si>
    <t>4061</t>
  </si>
  <si>
    <t>Forestry</t>
  </si>
  <si>
    <t>Forestry courses provide students with an understanding of the importance of forest ecology, recognizing species of trees and forest plants, tree and plant growth and development, forest and fire management, harvesting, timber stand improvement in both wildland and urban forests. Participation in FFA student organization activities and Supervised Agricultural Experience (SAE) projects is an integral course component for leadership development, career exploration and reinforcement of academic concepts.</t>
  </si>
  <si>
    <t>4062</t>
  </si>
  <si>
    <t>Wildlife Management</t>
  </si>
  <si>
    <t>Wildlife Management courses provide students with skills and knowledge of: wildlife preservation, waterfowl, wetlands, and fish management, topography map use, management and use of recreational areas, game bird and animal management, and outdoor safety. Participation in FFA student organization activities and Supervised Agricultural Experience (SAE) projects is an integral course component for leadership development, career exploration and reinforcement of academic concepts.</t>
  </si>
  <si>
    <t>4063</t>
  </si>
  <si>
    <t>Natural Resource Management</t>
  </si>
  <si>
    <t>Natural Resource Management courses introduce students to career opportunities in natural resource management and related industries. Topics include: soil features, erosion and management practices, conservation practices, water cycles, quality standards, reducing water pollution, conducting water quality tests, maintaining watersheds, recycling and management of waste in the environment, soil conservation management practices, land uses, and maintaining air quality. Participation in FFA student organization activities and Supervised Agricultural Experience (SAE) projects is an integral course component for leadership development, career exploration and reinforcement of academic concepts.</t>
  </si>
  <si>
    <t>4064</t>
  </si>
  <si>
    <t>Introduction to the Art and History of Floral Design(Introductory Level)</t>
  </si>
  <si>
    <t>Introductory Floral Design courses focus on the  art applied to floral design, care and handling of cut flowers, and the mechanics of floral design.</t>
  </si>
  <si>
    <t>4065</t>
  </si>
  <si>
    <t>Advanced Floral Design (Concentrator Level)</t>
  </si>
  <si>
    <t>Floral Design courses at the Concentrator level build on the introductory course with increased focus on the art of design, handling of cut flowers and the mechanics of floral design while including the selection of quality flowers and greens, budgeting, retail pricing and presentation.</t>
  </si>
  <si>
    <t>4066</t>
  </si>
  <si>
    <t>Advanced Floral Design (Capstone Level)</t>
  </si>
  <si>
    <t>Floral Design courses at the Capstone level build on the concentrator course with the addition of marketing, sales, economics, cash flow and management of the retail and wholesale floral business. This will include how to prepare a bid for floral products and services for events.</t>
  </si>
  <si>
    <t>4067</t>
  </si>
  <si>
    <t>Introduction to Plant Science (Introductory Level)</t>
  </si>
  <si>
    <t>Introductory level 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</si>
  <si>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4068</t>
  </si>
  <si>
    <t>Intermediate Plant Science Courses (Concentrator Level)</t>
  </si>
  <si>
    <t>Concentrator level Plant Science courses will focus on more specific areas of plant science such as soil science, viticulture, vegetables, grains specialty crops. Irrigation and weed and pest control may also be addressed.</t>
  </si>
  <si>
    <t>4069</t>
  </si>
  <si>
    <t>Advanced Plant Science Courses (Capstone Level)</t>
  </si>
  <si>
    <t>Capstone level Plant Science courses will continue to focus on more specific areas such as soil science, viticulture, vegetables, grains specialty crops, irrigation, weed and pest control. Additionally,  the marketing, sales, economics, cash flow and management of crops and  related enterprises will be addressed.</t>
  </si>
  <si>
    <t>4070</t>
  </si>
  <si>
    <t>The instructional program introduces individuals to tasks related to preparation for further study in one of the specific subject-matter-related areas such as agricultural plant production or forestry and material resources and eventual entry into an agriculturally related occupation. It comprises the study of animal physiology, animal organ systems, life-sustaining systems and function at the cellular level, genetics and inheritance, animal and plant health management, livestock evaluation, animal and plant nutrition, and irrigation. The program provides an introduction to agribusiness structures, agricultural record keeping, marketing, and computer applications and includes California agriculture and resources, agriculture and society, leadership, and participation in Future Farmers of America. In addition, it presents critical thinking processes and scientific inquiry, communication skills, the supervised occupational experience, employability skills, including resume development and job-seeking/retention skills and attitudes, career alternatives, parliamentary procedure, and human behavior as it relates to leadership development. Student participation in Future Farmers of America (FFA) and Supervised Occupational Experiences (SOE) is a planned and graded component in all courses in this category.</t>
  </si>
  <si>
    <t>4071</t>
  </si>
  <si>
    <t>Introduction to Agriscience courses will develop knowledge and skills that will provide a foundation for the understanding the industry of agriculture in a global society, the career pathways with the agriculture industry, and the application of science contained within them. . Course will provide knowledge and skills in the areas of animal science, plant and soil science, ornamental horticulture, forestry and natural resources, agricultural business management, and agriscience. Participation in FFA student organization activities and Supervised Agricultural Experience (SAE) projects is an integral course component for leadership development, career exploration and reinforcement of academic concepts. Through this course, students will develop agricultural literacy.</t>
  </si>
  <si>
    <t>4072</t>
  </si>
  <si>
    <t>Agricultural  Environmental &amp; Earth Science</t>
  </si>
  <si>
    <t>Agricultural Environmental &amp; Earth Science courses apply environmental science and earth science principals to agriculture. Biological principles and understanding to plant and animal science in order to produce or refine agricultural products. Course topics typically include but are not limited to microbiology, genetics, growth and reproduct</t>
  </si>
  <si>
    <t>4073</t>
  </si>
  <si>
    <t>Agricultural Biology</t>
  </si>
  <si>
    <t>Agricultural Biology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Participation in FFA student organization activities and Supervised Agricultural Experience (SAE) projects is an integral course component for leadership development, career exploration and reinforcement of academic concepts.</t>
  </si>
  <si>
    <t>4074</t>
  </si>
  <si>
    <t>Advanced Agriscience courses provide students with opportunities to further their knowledge of applications of science in the agricultural industry. Common topics could include: commercial versus organic farming practices, biotechnology uses in plant and animal production, and chemical use in production, and sustainability. Participation in FFA student organization activities and Supervised Agricultural Experience (SAE) projects is an integral course component for leadership development, career exploration and reinforcement of academic concepts.</t>
  </si>
  <si>
    <t>4075</t>
  </si>
  <si>
    <t>Food Science</t>
  </si>
  <si>
    <t>This course provides learning experiences in food science and safety which allow students to apply scientific knowledge and processes to practices used in the development and preservation of food products. Issues of food science and safety are examined from a scientific and technological perspective. Students critically analyze information to evaluate and draw conclusions on the appropriate use of technology to implement food science and safety practices. Units of instruction include: principles of food preservation, food processing, biochemistry of foods, and food selection and consumer health. Careers to be examined include meat inspector, quality control technician, food processor, and sanitation supervisor. Students will use scientific and technological information about food science and safety as a part of developing career plans and personal viewpoints on societal issues concerning the development and preservation of food products.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</si>
  <si>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4098</t>
  </si>
  <si>
    <t>Other agriculture and Natural Resources</t>
  </si>
  <si>
    <t>This designation is for an instructional program/course in Agriculture and Natural Resources that is not described above.</t>
  </si>
  <si>
    <t>4100</t>
  </si>
  <si>
    <t>Advertising Services</t>
  </si>
  <si>
    <t>This course is a specialized course, concentrating on the field of advertising. Using various media to send commercial messaging to customers. May include digital and graphics design. Course titles may include: Advertising Design, Advertising Portfolio or Advertising and Sales.</t>
  </si>
  <si>
    <t>4103</t>
  </si>
  <si>
    <t>Financial services</t>
  </si>
  <si>
    <t>This instructional program prepares individuals to master marketing foundations and apply principles to the unique characteristics of the financial services industry and perform marketing functions/tasks in financial institutions such as commercial banks, savings and loans associations, credit agencies, credit unions, consumer-finance companies, collection agencies, security and commodity brokerages, and credit departments of business enterprises.</t>
  </si>
  <si>
    <t>4104</t>
  </si>
  <si>
    <t>Floristry</t>
  </si>
  <si>
    <t>This instructional program prepares individuals to master marketing foundations and apply principles to the unique characteristics of the floral industry and perform marketing functions and tasks in retail and wholesale floral operations.</t>
  </si>
  <si>
    <t>4106</t>
  </si>
  <si>
    <t>Restaurant marketing</t>
  </si>
  <si>
    <t>This instructional program prepares individuals to master marketing foundations and apply principles to the unique characteristics of the restaurant industry and perform marketing functions and tasks in business enterprises engaged in food and beverage services.</t>
  </si>
  <si>
    <t>4107</t>
  </si>
  <si>
    <t>Retail Sales General Merchandise Retailing</t>
  </si>
  <si>
    <t>This instructional program prepares individuals to master marketing foundations and apply principles to the unique characteristics of the general merchandise retailing industry and perform marketing practices and tasks in general merchandise retail operations. This course covers basics of retail selling. Course tiles may include General Merchandising Retail, Apparel and Accessories, Automotive and Parts Sales.</t>
  </si>
  <si>
    <t>4110</t>
  </si>
  <si>
    <t>Hotel and lodging</t>
  </si>
  <si>
    <t>This instructional program prepares individuals to perform marketing and management functions and tasks in any business enterprise primarily engaged in lodging services and related convention services.</t>
  </si>
  <si>
    <t>4113</t>
  </si>
  <si>
    <t>International trade</t>
  </si>
  <si>
    <t>This instructional program prepares individuals to perform marketing activities in enterprises primarily engaged in exporting or importing industrial and consumer goods in world markets. The program emphasizes trade controls, foreign trade operations, negotiation practices, monetary issues, international public relations, and locating markets.</t>
  </si>
  <si>
    <t>4114</t>
  </si>
  <si>
    <t>Virtual enterprise</t>
  </si>
  <si>
    <t>This instructional program is a simulated business offered locally and coordinated statewide by the Virtual Enterprise (VE) Center in Kern High School District, which also manages California Virtual Enterprise online resources for use by trained teachers and students. In the VE instructional program, students establish and run a simulated business to prepare them for working in a global business environment. The students determine the nature of their business, its products and services, and its management and structure. They learn the daily operations of a business under the guidance of a consultant (teacher) and with the support of real business partners. Emphasis is placed on using current business software packages and the internet for business transactions, research, and resources.</t>
  </si>
  <si>
    <t>4115</t>
  </si>
  <si>
    <t>E-commerce</t>
  </si>
  <si>
    <t>This course details selling techniques using electronic media and the internet. Understanding the purpose, process and components of effective online sales and purchasing. Course titles may include: Using Social Media, Web-Based Marketing, or Selling on the Web.</t>
  </si>
  <si>
    <t>4117</t>
  </si>
  <si>
    <t>Recreation and travel</t>
  </si>
  <si>
    <t>This instructional program prepares individuals to perform marketing functions and tasks in any business enterprise primarily engaged in satisfying the desire of people to make productive or enjoyable use of leisure time. Recreation includes products and services related to entertainment, sports, hobbies, and cultural activities. Travel includes enterprises that furnish travel information, arrange tours and transportation, and serve as ticket agencies for transportation carriers.</t>
  </si>
  <si>
    <t>4119</t>
  </si>
  <si>
    <t>Customer Service Representative</t>
  </si>
  <si>
    <t>This instructional program prepares individuals to provide customer services unique to a variety of industry and/or company environments. Customer services may include the following: opening and closing credit accounts; investigation and resolution of product or service problems of customers; arranging for repair or replacement of defective products; providing technical information to customers related to products or services sold; resolving customer complaints; contacting delinquent account customers; arranging for custom or specialized products or services for customers; providing inside and outside sales support services; and communicating with customers in writing and in person to assess/evaluate customer satisfaction.</t>
  </si>
  <si>
    <t>4121</t>
  </si>
  <si>
    <t>Small Business / Virtual Enterprise</t>
  </si>
  <si>
    <t>This course details the importance of small business in the economy and the many aspects of running a small business. Students learn the principles and methods of organizing a business firm and for combining resources to produce goods and services, taking account of costs, profits, and the nature and extent of competition in markets. Course titles may include: Small Business Management, Virtual Enterprise Projects, Human Resource Management, or Small Business Issues.</t>
  </si>
  <si>
    <t>4122</t>
  </si>
  <si>
    <t>Marketing Fundamentals</t>
  </si>
  <si>
    <t>This introductory course is an overview of basics in economic, marketing and business concepts as well as business technologies. Course titles may include: Business Basics, Marketing Fundamentals or Business and Economics</t>
  </si>
  <si>
    <t>4123</t>
  </si>
  <si>
    <t>Business Career Exploration</t>
  </si>
  <si>
    <t>This instructional program provides individuals with exploratory experiences related to career opportunities in business at entry, technical, and professional levels. These experiences explore careers in computer science and information processing, accounting and finance, business management, marketing, and entrepreneurship. The program provides information about employment and the education requirements for various business occupations, interest and aptitude assessment, and career and educational planning. The program also provides exploration in the following areas: business and consumer concepts, business computations, computer literacy, economic concepts, and scientific and technological developments.</t>
  </si>
  <si>
    <t>4124</t>
  </si>
  <si>
    <t>Business Technology</t>
  </si>
  <si>
    <t>This instructional program provides individuals with a foundation of knowledge, skills, and attitudes common to a variety of business occupations. The program may address one or more of the following content areas: Business Communications; Business Environment; Career Preparation and Job Acquisition; Financial Concepts, Business Functions; Human Resource Development; Leadership; Technology; Business Mathematics; and Business Law.</t>
  </si>
  <si>
    <t>4125</t>
  </si>
  <si>
    <t>Entrepreneurship and Innovation I</t>
  </si>
  <si>
    <t>This course covers self-employment and entrepreneurship concepts. Details the importance of knowing global trends, your market niche, innovation and access to capital before starting a business. Includes leadership styles, traits of an entrepreneur, strategies for business start-up and growth, how management, innovation, financial and marketing skills are needed for success. Study of successful enterprise models and California entrepreneurs. Explore creation of innovative products and services. May include course titles such as Starting a Business, or Self Employment, or Are You an Entrepreneur? Human Resources Management or Small Business Issues.</t>
  </si>
  <si>
    <t>4126</t>
  </si>
  <si>
    <t>Entrepreneurship and Innovation II</t>
  </si>
  <si>
    <t>This course covers self-employment and entrepreneurship concepts in more depth. Students create a business plan and a marketing plan. Research financing methods. Calculate financial projections in sales, income, expenses and taxes. Students serve an internship with business or create a company. Create and design an innovative 21st Century product or service. May include course titles such as Self-Employment, Social Entrepreneurship, Accessing Venture Capital, Starting a Business, or Writing Your Business Plan.</t>
  </si>
  <si>
    <t>4127</t>
  </si>
  <si>
    <t>Marketing and Business Fundamentals</t>
  </si>
  <si>
    <t>This introductory course is an overview of economic, marketing and business concepts as well as business technologies. Course titles may include: Business Basics, Understanding Marketing, or Business and Economics</t>
  </si>
  <si>
    <t>4128</t>
  </si>
  <si>
    <t>Marketing I</t>
  </si>
  <si>
    <t>The course covers the full spectrum of marketing concepts, and why target marketing and knowing customer needs is a competitiveness factor for business. It will provide an overview of product, place, price and people. Distinguish between the different components of marketing, including research, customer service, promotion, sales, advertising, branding, e-commerce, public relations. Course titles may include Beginning marketing, Business Communications.</t>
  </si>
  <si>
    <t>4129</t>
  </si>
  <si>
    <t>Marketing II</t>
  </si>
  <si>
    <t>This course explores marketing concepts, strategies and products, included in Marketing I, more deeply. Students will develop a marketing campaign and write a marketing plan. Course titles may include: Advanced Marketing, Marketing Planning and Implementation or Advanced Public Relations and Promotion</t>
  </si>
  <si>
    <t>4130</t>
  </si>
  <si>
    <t>Professional Sales I</t>
  </si>
  <si>
    <t>This course prepares individuals to serve as agents or sales representatives to sell special lines of products to other businesses, factories, professional workers and public and private institutions. Understand the nature and scope of the functions associated with personal and business sales strategies, product knowledge, support activities and management of selling techniques. Defines role of selling and business to business versus business to customer sales in various industries. Analyze customer/buyer behavior in the selling process. Course titles may include: Principles of Selling, Sales Representative or Beginning Professional Selling.</t>
  </si>
  <si>
    <t>4131</t>
  </si>
  <si>
    <t>Professional Sales II</t>
  </si>
  <si>
    <t>This course explores professional sales concepts more deeply. Access and use marketing information to enhance sales activities and opportunities. Complete a strategic plan that includes establishing individual and company sales goals to guide activities of sales staff. Study three types of industry sales careers, pursue in depth study and experiential learning in a final field of study. Professional Sales do not include retail sales. Course titles may include: Advanced Sales, Sales Representative, Real Estate Sales, Insurance Sales, Industrial or Manufacturing Sales, Wholesale Selling, Pharmaceutical Sales or Food marketing.</t>
  </si>
  <si>
    <t>4132</t>
  </si>
  <si>
    <t>Small Business Services</t>
  </si>
  <si>
    <t>This course title provides a place for the various small business services topics at the local level, including small service business topics, such as Custodial Services, Pool and Spa Services, Bike Repair, Lawn Maintenance, and Floristry.</t>
  </si>
  <si>
    <t>4133</t>
  </si>
  <si>
    <t>Specialized Marketing</t>
  </si>
  <si>
    <t>This course has specific career topics and course titles may include Sports Marketing, Hospitality Marketing and Management, Advanced Promotion Strategies, Market Research or Restaurant Marketing. This is not a beginning course.</t>
  </si>
  <si>
    <t>4198</t>
  </si>
  <si>
    <t>Other marketing, sales, and services</t>
  </si>
  <si>
    <t>This designation is for an instructional program/course in Marketing, Sales and Services that is not described above.</t>
  </si>
  <si>
    <t>4224</t>
  </si>
  <si>
    <t>Exploring health care (exploratory core)</t>
  </si>
  <si>
    <t>Exploratory health careers core designed to be offered in middle/junior high school. The core includes content that supports students, explorations of the various benefits, demands, and opportunities of working in health care that lead to a broad career selection prior to entering high school.</t>
  </si>
  <si>
    <t>4225</t>
  </si>
  <si>
    <t>Introduction to health care (intro core)</t>
  </si>
  <si>
    <t>This course, offered to ninth- or tenth-grade students, provides the information needed for defining career choices that culminate in a career plan. The plan provides the template for designing the student's education program consistent with the student's career goals.</t>
  </si>
  <si>
    <t>4226</t>
  </si>
  <si>
    <t>Preparing to work in health care</t>
  </si>
  <si>
    <t>The preparatory core, for all students seeking a career in health care, includes a common set of skills and knowledge necessary for all health care employees. This course is intended to be offered for students in their junior year.</t>
  </si>
  <si>
    <t>4228</t>
  </si>
  <si>
    <t>Abnormal Psychology:</t>
  </si>
  <si>
    <t xml:space="preserve">This course entails a detailed survey of the various types of abnormal behavior, including behavior resulting from anxiety disorders, mood disorders, substance abuse, sexual disorders, personality disorders, childhood and aging disorders and schizophrenia. The different models of abnormal behavior, its causes, treatment, and prevention, as well as ethics and the law are discussed. </t>
  </si>
  <si>
    <t>4232</t>
  </si>
  <si>
    <t>Preparing to work in therapeutic svcs-emergency</t>
  </si>
  <si>
    <t>Preparing to Work in Therapeutic Services applies to occupations or functions that affects the ongoing health status of patients and clients. Therapeutic Services incorporate the job-specific health care fundamentals with didactic, laboratory, and clinical competencies for the various therapeutic occupations. Therapeutic Services pathway coursework is based on standards that prepare students to assist with treatment and rehabilitation required as a result of a condition, disease, illness, or injury.</t>
  </si>
  <si>
    <t>4234</t>
  </si>
  <si>
    <t>Preparing to work in therapeutic svcs-dental</t>
  </si>
  <si>
    <t>Dental services incorporate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t>
  </si>
  <si>
    <t>4242</t>
  </si>
  <si>
    <t>Medical office services incorporate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t>
  </si>
  <si>
    <t>4245</t>
  </si>
  <si>
    <t>Biotechnology I</t>
  </si>
  <si>
    <t>This course integrates the fundamental concepts of life and physical sciences together with the basic laboratory skills necessary in the biological sciences. This course may serve as either the second course in the Biotechnology Research and Development pathway or as an independent science elective. Introduction to Biotechnology introduces students to the fundamentals of biotechnology, current trends and careers in biotechnology, and the business, regulatory, and ethical aspects of biotechnology. Course titles may include Introduction to Cell and Molecular Biology, Introduction to Bio- Manufacturing Instruments and Measuring and Applications in Biotechnology.</t>
  </si>
  <si>
    <t>4246</t>
  </si>
  <si>
    <t>Biotechnology II</t>
  </si>
  <si>
    <t xml:space="preserve">The course provides the continued knowledge in mathematics, chemistry, biology, and microbiology for additional biotechnology coursework. Topics include the fundamental chemical processes common in prokaryotic and eukaryotic biology, chemistry of biomolecules, cellular and molecular biology, gene expression and genetic engineering. The laboratory experience provides basic skills and techniques essential to advanced biotechnology courses. </t>
  </si>
  <si>
    <t>4247</t>
  </si>
  <si>
    <t>Biotechnology III</t>
  </si>
  <si>
    <t>This is an advanced lecture/laboratory course implementing major techniques used in the biotechnology industry. Topics include tissue culture methods, purification and analysis of nucleic acids and proteins, DNA amplification and cloning procedures, protein identification methods, scientific information retrieval, and technical writing. This course is intended for students seeking employment opportunities in biotechnology.</t>
  </si>
  <si>
    <t>4248</t>
  </si>
  <si>
    <t>Child Development: Prevention and Early Intervention</t>
  </si>
  <si>
    <t xml:space="preserve">A concentration content area course that expands on the comprehensive core and prepares students to understand children's physical, mental, emotional and social growth and development as well as strategies for prevention and early intervention. Instruction includes prenatal developments; inherited characteristics, health and safety, mental health prevention and early intervention, cultural diversity and competence, and child abuse and neglect. This course provides a solid foundation for any career that involves working with children, including childcare and education. </t>
  </si>
  <si>
    <t>4249</t>
  </si>
  <si>
    <t>Dental Services</t>
  </si>
  <si>
    <t>This course incorporates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 Course titles may include Dental Assistant/RDA, Dental Radiology, Dental Laboratory Technology, and Dental Science.</t>
  </si>
  <si>
    <t>4250</t>
  </si>
  <si>
    <t>This course applies to occupations or functions involved primarily in creating a picture of the health status of patients at a single point in time. This course includes knowledge and skills needed by professionals pursuing careers in this pathway. Workplace learning experiences may occur in private and group practices, clinics, laboratories, and hospitals. Course titles may include Clinical Laboratory Aide/Assistant, Imaging Assistant, Phlebotomy, EKG Technology and Medical Sonographer.</t>
  </si>
  <si>
    <t>4251</t>
  </si>
  <si>
    <t>Epidemiology in Public Health</t>
  </si>
  <si>
    <t xml:space="preserve">This course introduces epidemiology and focuses on the patterns of health and disease in populations and their connection with both beneficial and adverse behaviors and exposures. Epidemiology combines the observation of human behavior with the biologic understanding of disease development and the analytic methods of hypothesis testing to explore, explain and control disease. </t>
  </si>
  <si>
    <t>4252</t>
  </si>
  <si>
    <t>Fundamentals of Emergency Preparedness for Healthcare Facilities</t>
  </si>
  <si>
    <t>This course is designed to teach the basic principles of emergency preparedness management and how they apply to all internal or external hazards, including those due to disasters, terrorism, and public health emergencies that may directly affect healthcare facility. Course content includes the application of science and technology, planning, risk analysis, and management in dealing with small to large and complex events. Students will be introduces to an Emergency Operations Plan (EOP) which describes how a facility will respond to and recover from all hazards including communications, resources and assets, safety and security, staff responsibilities, utilities and clinical, support activities. Course titles may include Healthcare Emergency Planning, Introduction to Emergency Operations Plans.</t>
  </si>
  <si>
    <t>4253</t>
  </si>
  <si>
    <t>Health Science Preparation</t>
  </si>
  <si>
    <t>This course is designed to provide students the necessary academic subject matter required for proficiency within their area. Students will use this knowledge to progress to advanced learning in health science focus areas. Course titles may include Medical Biology, Medical Chemistry, Health Education and Careers, Physical Education and Healthcare, Medical Math, and Medical English.</t>
  </si>
  <si>
    <t>4254</t>
  </si>
  <si>
    <t>Introduction Mental &amp; Behavioral Health Careers</t>
  </si>
  <si>
    <t xml:space="preserve">This course Introduction Mental &amp; Behavioral Health Careers is instructional that examines career opportunities and the nature of helping, by identifying significant issues in the field of mental and behavioral health. Includes, but is not limited to, instruction in the skills required by mental and behavioral health professionals including group communication and working in teams. Course titles may include: Group Communication, Conflict Resolution, and Critical Thinking. </t>
  </si>
  <si>
    <t>4255</t>
  </si>
  <si>
    <t>Preparing to work in health support services</t>
  </si>
  <si>
    <t>Support services incorporate the job-specific health careers fundamentals with didactic, laboratory, and clinical competencies from the various support occupations. The course prepares students completing course work in support services to provide supportive assistance to the patient, environment, equipment, and materials. Workplace learning experiences may be in a variety of health care settings.</t>
  </si>
  <si>
    <t>4257</t>
  </si>
  <si>
    <t>Healthcare Occupations</t>
  </si>
  <si>
    <t>This course explores the healthcare occupations that include an overview of prevention, treatment, and management of illness and the preservation of mental and physical well-being through the services offered by the medical and allied health professions. Course titles may include Hospital Occupations, Exploring Healthcare, and Introduction to Healthcare, Healthcare Essentials I and II.</t>
  </si>
  <si>
    <t>4258</t>
  </si>
  <si>
    <t>Healthcare Occupations Supplemental</t>
  </si>
  <si>
    <t>This course provides students with the knowledge, skill and application to provide immediate care to individuals experiencing an acute medical emergency. Students will learn, practice, and be certified in basic assessment, breathing and heart rescue and or first aid procedures until transport or additional health professional arrive. Course titles may in Certified Pulmonary Resuscitations (CPR), First Aid, Automated External Defibrillator (AED) and Community Emergency Response Teams (CERT).</t>
  </si>
  <si>
    <t>4259</t>
  </si>
  <si>
    <t>Introduction to Biotechnology</t>
  </si>
  <si>
    <t>This course introduces students to the fundamental scientific principles of Biotechnology, bioethics, the variety of careers in biosciences, as well as the commercial and regulatory characteristics of the biosciences. The knowledge and skills gained in this course provide students with a broad understanding of biotechnology and the impact it makes on society. Course titles may include Biotechnology Careers, Biotechnology and Society.</t>
  </si>
  <si>
    <t>4263</t>
  </si>
  <si>
    <t>Introduction to Health Information and Records Systems</t>
  </si>
  <si>
    <t>This course is an introduction to health information and records systems focusing on procedures for completion, maintenance, and preservation of health information. This course explores the legal basis for the control, use and release of health information, the concept of consent for treatment and other procedures, as well as the ethical issues involved in the release of health care information. Federal and state laws and regulations governing the handling of special health information will be reviewed. Provide Students receive practical experience in the use of software programs commonly used in health information and learn the relationship between health information systems, management, and healthcare delivery systems. Course titles may include Medical Records, Healthcare Records Management Healthcare Information Technology and Electronic Health Records.</t>
  </si>
  <si>
    <t>4264</t>
  </si>
  <si>
    <t>Introduction to Healthcare Administrative Services</t>
  </si>
  <si>
    <t>This course provides an overview of the nature, organization, and function of the continuum of healthcare administrative services. Instruction includes topic such as healthcare reform, healthcare costs, accessibility of services, governmental influence on health care delivery, private industry role in health care, services for the medically indigent and elderly, ethical issues regarding transplants, reproductive technology, end of life decisions and funding. Students have the opportunity to learn the practical application of leadership communication, organizational culture, problem solving, conflict and negotiation, decision-making, productivity measurement and budget management. Course titles may include Healthcare Today, Hospital Administrative Services, and Medical Office Administrative Services.</t>
  </si>
  <si>
    <t>4265</t>
  </si>
  <si>
    <t>Preparing to work in diagnostic svcs</t>
  </si>
  <si>
    <t>The standards for the Diagnostic Services Pathway apply to occupations or functions involved primarily in creating a picture of the health status of patients at a single point in time. The standards specify the knowledge and skills needed by professionals pursuing careers in this pathway.</t>
  </si>
  <si>
    <t>4267</t>
  </si>
  <si>
    <t>Preventive services incorporate the job-specific health careers fundamentals with didactic, laboratory, and clinical competencies for the various preventive occupations. The course prepares students completing course work in preventive services to support the client's well-being and promotes efforts aimed at disease prevention and health maintenance. Workplace learning experiences may be in outpatient and other community settings.</t>
  </si>
  <si>
    <t>4269</t>
  </si>
  <si>
    <t>Introduction to Healthcare Operational Support Occupations</t>
  </si>
  <si>
    <t>The course explores the healthcare operational support that includes occupations within a healthcare facility that maintain environmental and infection control standards within established policies and procedures of the Healthcare facility, maintain and distribute materials, supplies, assist in the smooth operations of the facility. Course titles may include, Central Services Operations, Environments Services, Medical and Solid Waste, Practical Application of Healthcare Disinfection and Sterilization.</t>
  </si>
  <si>
    <t>4270</t>
  </si>
  <si>
    <t>Introduction to Public and Community Health</t>
  </si>
  <si>
    <t>This course is an introduction to the theory and practice of public and community health. The influence of public health professionals on the past, present and future health status of society through the examination of critical health issues will be described. Course titles include Community Health Issues, Foundation of Public Health, Substance Use and Abuse.</t>
  </si>
  <si>
    <t>4271</t>
  </si>
  <si>
    <t>Introductory Psychology:</t>
  </si>
  <si>
    <t>This course presents a general survey of psychology including development of the individual, learning, thinking, motivation, emotion, and perception. Some study is also given to the understanding and measurement of individual differences, group processes, and the biology of behavior. Course titles may include Introduction to Personal Psychology.</t>
  </si>
  <si>
    <t>4272</t>
  </si>
  <si>
    <t>Materials Management and Purchasing</t>
  </si>
  <si>
    <t>The course introduces the principles and application of materials management and purchasing in Healthcare.  Course content covers concepts of cost effective purchase of supplies and equipment, management and use of supplies, equipment and resources. It also provides information on infection control, operating room equipment, sterilization and infection control, product evaluation, distribution systems, state and federal regulatory developments, medical technology, total quality management and other topics related to the delivery of top-quality patient care.</t>
  </si>
  <si>
    <t>4273</t>
  </si>
  <si>
    <t>Medical Terminology</t>
  </si>
  <si>
    <t>This course will provide the framework needed to learn and recognize word roots, prefixes, and suffixes used in medical language today. Students will learn how to combine words to create meaningful medical conditions as well as comprehend their definition and know the correct abbreviations and spelling and pronunciation. This course, will cover medical terms related to all major body systems, including: muscular system, skeletal system, respiratory system, circulatory system, digestive system, reproductive system, and urinary system. Course titles may include Spanish for Healthcare.</t>
  </si>
  <si>
    <t>4274</t>
  </si>
  <si>
    <t>Medical Insurance Billing and Coding</t>
  </si>
  <si>
    <t xml:space="preserve">This introductory course covers the principles of medical insurance billing and coding diseases and procedures using the International Classification of Diseases. Instruction will focus on students learning and applying coding skills, the impact of coding for reimbursement, the Prospective Payment System and Diagnosis Related Groups (DRGs) will be introduced as well as coding for prospective payment. Students will learn a variety of administrative health information functions, including those associated with organizing, analyzing, and technically evaluating health insurance claim forms and coding diseases, surgeries, medical procedures, and other therapies for billing and collection. </t>
  </si>
  <si>
    <t>4275</t>
  </si>
  <si>
    <t>Medical Office</t>
  </si>
  <si>
    <t>This course incorporates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 Course titles may include Clinical Medical Assisting, Medical Office Administrative, and Optometry Assistant/Technician.</t>
  </si>
  <si>
    <t>4276</t>
  </si>
  <si>
    <t>Preparing to work in health informatics</t>
  </si>
  <si>
    <t>The standards for the Health Informatics Pathway apply to occupations or functions that document patient care. The standards specify the knowledge and skills needed by professionals pursuing careers in this pathway.</t>
  </si>
  <si>
    <t>4279</t>
  </si>
  <si>
    <t>Nursing Service</t>
  </si>
  <si>
    <t>This course incorporates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 Course titles may include Nursing Assistant, Certified Nursing Assistant, Licensed Vocational Nursing, Home Health Care/Aide, and Geriatric Technician.</t>
  </si>
  <si>
    <t>4280</t>
  </si>
  <si>
    <t>Preparing to work in therapeutic svcs-nursing</t>
  </si>
  <si>
    <t>Nursing services incorporate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t>
  </si>
  <si>
    <t>4281</t>
  </si>
  <si>
    <t>Nutrition Services for Healthcare</t>
  </si>
  <si>
    <t>The course content is designed to provide an introduction for careers in healthcare nutritional services and dietetics. Course content covers the application of the principles of nutrition and food science to the nutritional care of individuals. This course introduces students to the relationship between food, food choices, nutrient metabolism, and medical nutrition therapy to meet health and nutrient needs healthy and compromised individuals. Course titles may include Personal Health and Nutrition, Nutrition for heart Health, Diabetes and Nutrition, and Nutrition and Obesity.</t>
  </si>
  <si>
    <t>4282</t>
  </si>
  <si>
    <t>Personal and Community Health</t>
  </si>
  <si>
    <t>This course provides opportunity to examine personal and community health behaviors and problems as well as steps that can be taken by individuals and groups to reduce risk of health problems for individuals, families, and communities. This course provides an introduction to the nature of community health services and resources. Course titles may include Introduction to Healthy Behaviors, Consumer Health, Health and the Environment, and Health and Wellness.</t>
  </si>
  <si>
    <t>4283</t>
  </si>
  <si>
    <t>Public Health Emergency Preparedness</t>
  </si>
  <si>
    <t xml:space="preserve">This course explores the roles, responsibilities, and perspectives of public health in times of natural disasters, terrorism, and public health emergencies. It builds upon material covered in the preceding courses. The student is taught how emergency preparedness principles can be applied to public health preparedness. The course covers the role of public health in disasters and terrorism. It discusses how emergency preparedness is applied to public health emergencies and complex humanitarian emergencies. </t>
  </si>
  <si>
    <t>4284</t>
  </si>
  <si>
    <t xml:space="preserve">This course applies to occupations or functions relating to the treatment of disease or disorders of patients; providing or assist in in a cure changing the health status of the patient over time. The course includes basic knowledge and skills needed by individuals in the therapeutic services pathway. Workplace learning experiences may occur in private and group practices, clinics, laboratories, and hospitals. Course titles may include, Emergency Medical Technology (EMT), Massage Therapy, Physical Therapy Aide/Assistant, Pharmacy Technology, Sports Medicine, Athletic/Fitness Trainer, Respiratory Therapy, and Activity Director. </t>
  </si>
  <si>
    <t>4288</t>
  </si>
  <si>
    <t>Biotechnology research &amp; development</t>
  </si>
  <si>
    <t>The standards for the Biotechnology Research and Development Pathway apply to occupations and functions in biotechnology research and development that apply primarily to human health. The standards specify the knowledge and skills common to occupations in this pathway.</t>
  </si>
  <si>
    <t>4298</t>
  </si>
  <si>
    <t>Other health science &amp; medical technology</t>
  </si>
  <si>
    <t>This designation is for an instructional program/course in Health Science and Medical Technology that is not described above.</t>
  </si>
  <si>
    <t>4310</t>
  </si>
  <si>
    <t>Exploratory Home Economics and Technology I and II  (any of gr 6-8)</t>
  </si>
  <si>
    <t>These introductory courses emphasize the exploration of the home economics careers and technology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citizenship and career roles. Course titles may include Life Skills, or Life Management.</t>
  </si>
  <si>
    <t>4311</t>
  </si>
  <si>
    <t>Consumer &amp; family studies comprehensive core I</t>
  </si>
  <si>
    <t>This introductory course is the first course in a sequence of courses that provides instruction in the eight content areas and leadership. The focus is on preparing students for personal and life management and providing a strong foundation for home economics careers and technology related careers.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Course titles may include: Home Economics, Life Management, Independent Living, Creative Living or Life Skills.</t>
  </si>
  <si>
    <t>4312</t>
  </si>
  <si>
    <t>Consumer &amp; family studies comprehensive core II</t>
  </si>
  <si>
    <t>This is an advanced introductory course that comes second in a sequence of courses, this course provides advanced instruction in the eight content areas and leadership. The course expands upon previously mastered competencies and provides the depth and breadth required to establish a strong foundation for home economics and careers and technology career paths. Instruction in the content areas - child development and guidance; consumer education; family and human development; education; fashion, textiles, and apparel; food and nutrition; housing and furnishings; and individual and family health and leadership - is designed to prepare students with knowledge, skills and attitudes to effectively manage work and family responsibilities and to transition to jobs and careers related to home economics careers and technology. Course titles may include: Advanced Home Economics, Life Management II, Independent Living II, or Creative Living II, or Advanced Life Skills.</t>
  </si>
  <si>
    <t>4321</t>
  </si>
  <si>
    <t>Child development and guidance</t>
  </si>
  <si>
    <t>This concentration course prepares students to understand children's physical, mental, emotional, and social growth and development as well as provide for their care and guidance. Instruction includes prenatal developments; inherited characteristics, health and safety, guidance and discipline, cultural diversity, and child abuse and neglect. This course provides a solid foundation for any career that involves working with children, including child care and education. Course titles may include: Child Development, or Parenting.</t>
  </si>
  <si>
    <t>4323</t>
  </si>
  <si>
    <t>Psychological development of children</t>
  </si>
  <si>
    <t>This concentration course provides an in depth study of research theories in human growth and development from prenatal stages of development to puberty and beyond. This course includes instruction in optimal physical and emotional health, positive learning environments, social interaction and communication skills. Topics to be explored include guiding children's behavior, changes and crises, and children with special needs. This course is highly recommended for students interested in careers in preschool, elementary or high school education. Course titles may include: Child Psychology.</t>
  </si>
  <si>
    <t>4331</t>
  </si>
  <si>
    <t>Fashion, Textiles, and Apparel</t>
  </si>
  <si>
    <t>This concentration course expands on the comprehensive core and prepares students to understand the social, psychological, physiological aspects of fashion, textiles, and apparel. Instruction includes apparel and behavior; elements and principles of design; color theory, wardrobe planning, history of apparel, specialized clothing, wardrobe budgets, retail options, textiles, garment care, alterations, and construction. This course provides a strong foundation for entry into the fashion career pathway. Course titles may include: Fashion Design and History; Fashion Strategies; or Fashion and Textiles.</t>
  </si>
  <si>
    <t>4333</t>
  </si>
  <si>
    <t>Apparel Design and Construction</t>
  </si>
  <si>
    <t>This concentration course provides an in-depth study of advanced apparel design. Instruction includes personal and family clothing selection and purchase; design and construction of clothing, utilizing advanced construction techniques; couture design elements; and modification of clothing to meet the special needs of individuals. Emphasis is given to fashion design techniques. This course is highly recommended for students interested in pursuing a career in the fashion industry. Course titles may include: Introduction to Clothing; Apparel Construction; or Garment Design and Construction.</t>
  </si>
  <si>
    <t>4341</t>
  </si>
  <si>
    <t>Consumer education</t>
  </si>
  <si>
    <t>This concentration course prepares students to understand and analyze values, needs, wants, goals and resources in order to make decisions that contribute to personal and family economic stability. Instruction includes the steps in decision making, earning an income, taxes, money management, financial planning, understanding the marketplace, selling methods, retail information, consumer rights and responsibilities, managing credit, housing decisions, and the consumer as part of the national and global economy. This course provides the background needed in a variety of careers that involve consumer information and purchasing as well as financial planning. Course titles may include: Personal Financial Management.</t>
  </si>
  <si>
    <t>4342</t>
  </si>
  <si>
    <t>Economics for living</t>
  </si>
  <si>
    <t>This is a concentration course that provides an in depth study of how consumer decisions impact the economy. Instruction includes the study of making individual and family decisions, the type of economic systems, the role of government, supply and demand , market equilibrium, type of business organizations, monopoly, competition, the labor market, unemployment, inflation, income taxes, monetary policy, fiscal policy; measuring economics activity , money and banking, consumer credit, economic growth, and the global marketplace. This course provides the background needed in a variety of careers that involve consumer services as well as financial planning.</t>
  </si>
  <si>
    <t>4351</t>
  </si>
  <si>
    <t>Family and human development</t>
  </si>
  <si>
    <t>This concentration course expands on the comprehensive core and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This course provides the needed background for a variety of careers involved with assisting in the care of children and family, family and human services, as well as the elderly. Course titles may include: Human Growth and Development or Human Lifespan Development.</t>
  </si>
  <si>
    <t>4352</t>
  </si>
  <si>
    <t>Human growth and development</t>
  </si>
  <si>
    <t>This concentration course expands on the comprehensive core and prepares students to understand physical, mental, emotional, social growth and development in all stages of human life cycle. Instruction includes optimal physical and emotional health; maintaining a positive healthy environment; and developing and maintaining quality personal relationships. This course provides the background needed for a variety of careers in family and human services.</t>
  </si>
  <si>
    <t>4361</t>
  </si>
  <si>
    <t>Food and nutrition</t>
  </si>
  <si>
    <t>This concentration course expands on the comprehensive core and prepares students to understand the scientific principles of nutrition, the relationship of nutrition to health and well-being, and careers related to food and nutrition. Instruction includes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food science, dietetics and nutrition, as well as food service and hospitality. Course titles may include: Nutritional Science; Foods and Nutrition; Foods; Food, Nutrition and Meal Management; Culinary Arts I.</t>
  </si>
  <si>
    <t>4362</t>
  </si>
  <si>
    <t>Nutritional science</t>
  </si>
  <si>
    <t>This is an advanced-level concentration course that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the government agencies, impact of additives, environmental contaminants, food-borne illnesses, food faddism and quackery, cultural factors in food choices, and new food technology. This course provides a strong background for nutritional science, dietetics as well as careers related to the food industry. Course titles may include: Food Science; Chemistry of Foods; Food for Health and Fitness; Food Technology and Nutrition.</t>
  </si>
  <si>
    <t>4371</t>
  </si>
  <si>
    <t>Resource management</t>
  </si>
  <si>
    <t>This concentration course prepares students to manage and maintain a satisfying family and work life. Instruction includes decision making; the societal and economic influences on individual and family management; values, goals, and standards; family economics; equipment selection; energy saving techniques; and the organization of activities in the home as a means of successfully combining work and family roles. Students in each career pathway would benefit from this resource management course. Course Titles may include: Financial, Stress, and Time Management, or Personal Financial Management.</t>
  </si>
  <si>
    <t>4381</t>
  </si>
  <si>
    <t>Housing and furnishings</t>
  </si>
  <si>
    <t>This concentration course expands on the comprehensive core and prepares students to understand the physical, psychological, and social influences on complex housing decisions. Instruction includes design principles and elements; housing decisions; materials, furnishings, accessories, and equipment; color theory; space planning; textiles and finishes; landscaping; housing and furniture styles. This course provides a solid background for a variety of careers in residential and commercial furnishings, interior design, and interior maintenance. Course titles may include: Interior Design, Housing, and Furnishings; Space Planning and Design; or Introduction to the Principles of Design.</t>
  </si>
  <si>
    <t>4382</t>
  </si>
  <si>
    <t>Environmental design</t>
  </si>
  <si>
    <t>This concentration course expands on the housing and furnishing content area to include an in depth study of environmental concerns that impact housing such as conservation of resources, materials, and construction technology as well as the analysis of cultural, psychological, functional and aesthetic design concepts. Topics include the historical periods of architecture and the conditions that influenced them, population trends and the ways the elements and principles of design relate to housing, furnishings, and the environment. This course provides a background for a variety of careers in residential and commercial design and maintenance Course titles may include: Introduction to Design; Interior Design; or Historical and Contemporary Design.</t>
  </si>
  <si>
    <t>4391</t>
  </si>
  <si>
    <t>Individual and family health</t>
  </si>
  <si>
    <t>A specialize content area course that expands on the comprehensive core and prepares students to understand the principles of personal and family health care and the importance of responsible behavior. Instruction includes good health habits, positive mental attitudes, management of stress, good nutrition, body systems, substance use and abuse, family life, managing manipulation, relationships, pregnancy, diseases and infections, safety and emergency care and maintaining a healthy environment. This course may meet a local health requirement and provides a solid background for home economics-related careers.</t>
  </si>
  <si>
    <t>4398</t>
  </si>
  <si>
    <t>Other consumer and family studies</t>
  </si>
  <si>
    <t>This designation is for an instructional program or course in Consumer and Family Studies that is not described above.</t>
  </si>
  <si>
    <t>4400</t>
  </si>
  <si>
    <t>Careers in child development</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</si>
  <si>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policies, standards, and licensing; supervision and maintenance of children's environment; professionalism; and classroom management. Course titles may include: Careers with Children, or Working with Young Children.</t>
  </si>
  <si>
    <t>4401</t>
  </si>
  <si>
    <t>Teaching careers or careers in education</t>
  </si>
  <si>
    <t>This capstone course prepares students to assist with instructional activities and introduces a variety of careers in education. Students study such topics as standards and licensing regulations; operational procedures; emergency and disaster procedures; child growth and development; positive interaction, guidance and discipline; developmentally appropriate practices; nutrition; health and safety; instructional assistance; supervision; recreational activities; clerical work; use of computers and educational technology; and professionalism. Course titles may include: Educational Practices or Becoming a Teacher.</t>
  </si>
  <si>
    <t>4410</t>
  </si>
  <si>
    <t>Fashion merchandising</t>
  </si>
  <si>
    <t>This capstone course prepares students with the skills, attitudes and knowledge needed for employment in the fashion merchandising of apparel and accessories. Instruction includes such topics as operational procedures; textiles identification and analysis; fabric selection, care and repair; the elements and principles of design; product knowledge and merchandising techniques; sales and service; fashion forecasting; visual merchandising; inventory control and loss prevention; cash and credit transactions; and technology used in the industry. Course titles may include: Fashion Design and Merchandising; Fashion Merchandising and Marketing; or Careers in Fashion Design, Manufacturing, and Merchandising.</t>
  </si>
  <si>
    <t>4411</t>
  </si>
  <si>
    <t>Fashion and textile design</t>
  </si>
  <si>
    <t>This capstone course prepares students with the skills, attitudes and knowledge needed for employment in fashion and textile design occupations. Instruction includes such topics as industry regulations; identification and analysis of textiles and textile products; elements and principles of design; garment construction; merchandising and fashion forecasting. Students develop skills to illustrate designs; create color charts with interesting pattern and texture variations; design apparel (including draping, pattern making, and grading); and develop and merchandise a line. Course titles may include: Fashion Design; Fashion Technology; Fiber Arts and Design.</t>
  </si>
  <si>
    <t>4412</t>
  </si>
  <si>
    <t>Apparel Manufacturing, Production, and Maintenance</t>
  </si>
  <si>
    <t>This capstone course prepares students with the skills, attitudes and knowledge needed for employment in apparel manufacturing, maintenance, alterations and repair occupations. Instruction includes industry regulations; operational procedures; analysis of textiles products; apparel and accessory construction and repair methods; fitting and alteration; and technology used in the industry. Students develop skills to select fabrics; design and construct apparel; fit and alter garments; and apply finishing and cleaning techniques. Course titles may include: Introduction to Fashion Design and Production; Fashion Construction and Wearable Art; or Careers in Apparel Manufacturing and Production.</t>
  </si>
  <si>
    <t>4413</t>
  </si>
  <si>
    <t>Makeup Artistry</t>
  </si>
  <si>
    <t>Multi-level hour (400-1600) courses prepares individuals to perform makeup artistry services that can be used in high fashion, high definition camera/film/TV, studio, movie, or theatre productions for specialty or special effects makeup applications. Special attention is given to makeup applications, color theory, skin diseases, and use of prosthetics for special effects, disinfection practices, and state laws/regulations. Instruction prepares students for industry certifications. Course titles may include: Introduction to Makeup Artistry; High Definition or Photography Makeup Artistry; Theatrical or Stage Makeup Artistry; Special Effects Makeup Artistry; or Film and TV Makeup Artistry.</t>
  </si>
  <si>
    <t>4420</t>
  </si>
  <si>
    <t>Food and hospitality services</t>
  </si>
  <si>
    <t>A capstone course that prepares students with food production, preparation, and service skills for employment institutional, commercial, or independently owned food establishments or other food and hospitality industry occupations. Instruction includes topics such as planning, selecting, storing, purchasing, preparing, testing, serving and selling of quality food and food products; nutritive values; safety and sanitation; use and care of commercial equipment; management of food establishments; cost and profitability analysis; side work and customer orders; and handling cash and credit transactions. Course titles may include: Careers in Food Service and Hospitality; Advanced Culinary Arts; and Restaurant Marketing and Management.</t>
  </si>
  <si>
    <t>4421</t>
  </si>
  <si>
    <t>Food and Beverage Production and Preparation</t>
  </si>
  <si>
    <t>A capstone course that prepares individuals with the skills, attitudes and knowledge needed for employment in food and beverage production and preparation occupations. Instruction includes such topics as customer relations; industry awareness; sanitation and food handling; nutrition; standardized recipes and measurements; tools, utensils, appliances and equipment; and operational procedures. Students develop skills to select and use proper equipment, supplies and procedures to produce a variety of food products to be sold or served; plan menus and arrange for equipment, decorations, entertainment, transportation and storage of food. Course titles may include: Food and Beverage Production; Fundamentals of Food Service Production; Feast Lab; Catering and Production; and Baking and Pastry.</t>
  </si>
  <si>
    <t>4430</t>
  </si>
  <si>
    <t>Interior design, Furnishings, and Maintenance</t>
  </si>
  <si>
    <t>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Course titles may include: Interior Design; Interior Merchandising; or Careers in Interior Design, Furnishings, and Maintenance..</t>
  </si>
  <si>
    <t>4441</t>
  </si>
  <si>
    <t>Hospitality, tourism, and recreation</t>
  </si>
  <si>
    <t>This is a capstone course that prepares students for employment in occupations in hospitality, tourism, and recreation. Instruction includes providing hospitality services in diverse settings to meet the needs of a wide variety of clients. Instruction may include but not be limited to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Course titles may include: Introduction to Hospitality and Tourism; and Careers in Hospitality, Tourism and Recreation.</t>
  </si>
  <si>
    <t>4442</t>
  </si>
  <si>
    <t>Hotel and Lodging Services</t>
  </si>
  <si>
    <t>A capstone course that prepares students with the skills, attitudes and knowledge needed for employment in the lodging industry and refines their related knowledge and skills. Topics covered typically include lodging terminology, the history of lodging, marketing, property management, guest psychology and relationships, lodging operations, food and beverage services, convention services, and other topics related to support services within the lodging industry. This program provides a strong background for careers in Hospitality, Tourism, and Recreation as well as Lodging and Hotel Operations. Course titles may include: Introduction to the Lodging Industry; Lodging and Tourism; Hotel and Lodging Services; and Lodging and Hotel Operations.</t>
  </si>
  <si>
    <t>4443</t>
  </si>
  <si>
    <t>Travel related services</t>
  </si>
  <si>
    <t>A capstone course that prepares individuals with the skills, attitudes and knowledge needed for employment in travel-related service occupations. Instruction includes such topics as business management; life management; transferability; industry awareness and policies; security and emergency procedures; salesmanship and guest satisfaction; computer applications; geography, culture and customs; reservations and ticketing; travel itineraries; international travel; and technology used in the industry. Course titles may include: Introduction to Travel and Tourism; Travel Related Services; World Travel and Tourism; and Eco-tourism.</t>
  </si>
  <si>
    <t>4444</t>
  </si>
  <si>
    <t>Theme parks, attractions, and events</t>
  </si>
  <si>
    <t>A capstone course that prepares individuals with the skills, attitudes and knowledge needed for employment in theme parks, attractions, outdoor recreation, exhibitions and event-planning occupations. Instruction includes planning trade shows, fairs, and conferences; outdoor recreation and management; financial transactions; salesmanship; guest services and satisfaction; culture and customs; computer and industry technology; eco-tourism, client information; and planning specialized events to include themes, timelines, budgets, target audiences, objectives, agendas and public relations. Course titles may include: Principles of Event Planning; Attractions, Events and Related Services; and Recreation, Amusement, and Attractions.</t>
  </si>
  <si>
    <t>4449</t>
  </si>
  <si>
    <t>Other fashion and interior design</t>
  </si>
  <si>
    <t>This designation is for an instructional program in Fashion and Interior Design that is not described above.</t>
  </si>
  <si>
    <t>4451</t>
  </si>
  <si>
    <t>Family and human services</t>
  </si>
  <si>
    <t>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personal health habits and nutrition; social involvement; supervision and safety of clients; common problems of families; professional standards, laws and regulations; and compiling information on social, educational or institutional history. Course titles may include: Careers in Family Services or Careers in Human Services.</t>
  </si>
  <si>
    <t>4452</t>
  </si>
  <si>
    <t>Elder care/intergenerational services</t>
  </si>
  <si>
    <t>This capstone course prepares students with the skills, attitudes and knowledge needed for employment in elder care and intergenerational services occupations. Instruction includes such topics as standards; laws and regulations; health and safety; interaction with families and communities; positive guidance and discipline; the importance of social involvement and sensitivity to common problems experienced by individuals and families with special needs. Students develop skills to assist elderly, handicapped, or convalescent persons with personal, social, and business affairs utilizing community resources.</t>
  </si>
  <si>
    <t>4461</t>
  </si>
  <si>
    <t>Consumer, personal and financial services</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</si>
  <si>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</si>
  <si>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4469</t>
  </si>
  <si>
    <t>Other education, child development, &amp; fam svcs</t>
  </si>
  <si>
    <t>This designation is for an instructional program/course in Education, Child Development, and Family Services that is not described above.</t>
  </si>
  <si>
    <t>4471</t>
  </si>
  <si>
    <t>Food science, dietetics and nutrition</t>
  </si>
  <si>
    <t>A capstone course that prepares students for employment in occupations in food science, dietetics and nutrition industries. Includes instruction in meeting nutritional needs; planning, selecting, purchasing and preparing of food to conserve nutrients; food safety and sanitation; using dietary and food guidelines to plan healthy diets; food preferences and marketing. Students develop skills to utilize nutritional knowledge in preparing, inspecting and serving meals to people with special counseling under the direction of a dietetic technician or professional dietitian. Course titles may include: Careers in Food Science, Dietetics and Nutrition; Advanced Nutritional Science; and Advanced Food Science.</t>
  </si>
  <si>
    <t>4472</t>
  </si>
  <si>
    <t>Food science and technology</t>
  </si>
  <si>
    <t>A capstone course that prepares students with the skills, attitudes and knowledge needed for employment in food science and technology occupations. Instruction includes such topics as operational procedures; dietary needs; food preparation; data and statistics; and food preferences and marketing. Students develop skills to support and assist food scientists, technicians or home economists by applying, under their direction, scientific and nutritional knowledge to the production, processing, preservation, evaluation and/or distribution of food. Students develop skills in identifying qualities of various foods; collecting and testing food samples as directed; recording and comparing test results; purchasing and maintaining laboratory supplies and inventory. Course titles may include: Food Science and Dietetics; Food Product Development; and Food Product Processing.</t>
  </si>
  <si>
    <t>4498</t>
  </si>
  <si>
    <t>Other hospitality, tourism, and recreation</t>
  </si>
  <si>
    <t>This designation is for an instructional program/course in Hospitality, Tourism, and Recreation that is not described above.</t>
  </si>
  <si>
    <t>4600</t>
  </si>
  <si>
    <t>Accounting</t>
  </si>
  <si>
    <t>This instructional program prepares individuals to perform any combination of the following and similar tasks: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create and maintain subsidiary ledgers; prepare, analyze, and interpret financial statements; apply procedures for asset acquisition and disposition and analyze and calculate depreciation methods; create budgets, design flexible budgets, and make capital budgeting decisions. Course title examples include: Accounting, Computer Accounting</t>
  </si>
  <si>
    <t>4601</t>
  </si>
  <si>
    <t>Computer operations/computer science</t>
  </si>
  <si>
    <t>This instructional program prepares individuals to understand and apply systems and programming concepts to business, including any combination of the following and similar tasks: design algorithm solutions; coordinate the preparation and operations of peripheral equipment systems; design programs with defined user interface, code, execute, test and debug components; develop programs using abstract data types and object-oriented programs; create structured programs in various languages using control structures, procedures, functions, parameters, variables, error recovery and recursion; develop programs that access and modify databases using various file access methods; design hardware and software systems for electronic communication.</t>
  </si>
  <si>
    <t>4602</t>
  </si>
  <si>
    <t>Business fundamentals</t>
  </si>
  <si>
    <t>Introduction to Business introduces major concepts that are the foundation of business and management. Courses such as: Introduction to Business, Virtual Enterprise</t>
  </si>
  <si>
    <t>4603</t>
  </si>
  <si>
    <t>Business and electronic communications</t>
  </si>
  <si>
    <t>This instructional program introduces essential oral and written communication skills students will apply in the business workplace. Emphasis is placed on utilizing the computer to further develop written communication skills such as composing memos, letters, and reports; describing processes or mechanisms; completing forms; and responding to e-mail. The effective use of technology (presentation software and telecommunications) to further develop oral communication skills, such as delivering oral presentations, giving instructions, interviewing for information, and presenting information/reports in an effective manner is reinforced in this course.</t>
  </si>
  <si>
    <t>4604</t>
  </si>
  <si>
    <t>Network Engineering</t>
  </si>
  <si>
    <t>This course prepares students for jobs as network technicians and helps them develop skills required for computer technicians provides a basic overview of routing and remote access, addressing, and security. It also familiarizes students with servers that provide email services, web space, and authenticated access. Students learn about the soft skills required for help desk and customer service positions, and help them prepare for industry certification exams. Students perform a great deal of hands-on work on routers, switches, and firewalls as they learn to design, build, and maintain data networks using with some of the most powerful enterprise network technologies of the day. The course covers some of the most powerful technologies used on enterprise networks including wireless networks, virtual LANs (VLANs), Spanning-Tree Protocol (STP), traffic management with access control lists (ACLs), dynamic routing, and wide area network (WAN) technologies. Course titles may also include: Network Design, Installation &amp; Engineering; Introduction to Networking.</t>
  </si>
  <si>
    <t>4605</t>
  </si>
  <si>
    <t>Essential Web Skills</t>
  </si>
  <si>
    <t>In this course students learn to develop Web sites using Hypertext Markup Language version 5 (HTML5) and Cascading Style Sheets (CSS). Students learn to write code manually, use graphical user interface (GUI) authoring tools and how to insert images, create hyperlinks, add tables, forms, video, and audio to Web pages. Students also learn how to use HTML5 and JavaScript Application Programming Interfaces (APIs) to extend the functionality of Web pages, such as geo-location, drag-and-drop, canvas, and offline Web applications. Other topics include validating your HTML code, recognizing the importance of search engine optimization (SEO), using style sheets extensively to format Web page content, and implementing fundamental design concepts. Throughout the course, students learn how Web sites are developed as managed projects and identify e-commerce solutions and relate Web site development to business goals. Course titles may also include: Website Design and Development.</t>
  </si>
  <si>
    <t>4606</t>
  </si>
  <si>
    <t>Computer Graphics and Media Technology</t>
  </si>
  <si>
    <t>Provide students with the opportunity to explore the capability of the computer to produce visual imagery and to apply graphic techniques to various fields, such as advertising, TV/Video and architecture. This course may emphasize the development of digitally generated or computer enhanced media. Typical topics include modeling, simulation, animation and image retouching.</t>
  </si>
  <si>
    <t>4607</t>
  </si>
  <si>
    <t>3D Media Design 1</t>
  </si>
  <si>
    <t>Students learn to code and test animations; implement standard graphics programming techniques for object movement that mimic the laws of physics; know and understand the linear and higher-order algebraic equations underlying the paths of moving objects; know and understand the 2-D and 3-D mathematics underpinning the four spatial transformations: translation, rotation, reflection and scaling; implement effective graphics and graphical user interfaces; design and implement effective event-handling strategies for internal events and for input from keyboard, mouse and other input devices; incorporate digital and multimedia effects programmatically; design algorithm solutions; code, execute, test and debug components; develop programs using abstract data types and object-oriented programs; create structured programs in one or more languages using conditional control structures, methods (procedures, functions), parameters, variables, iteration, recursion and file input/output methods.</t>
  </si>
  <si>
    <t>4608</t>
  </si>
  <si>
    <t>Secretarial</t>
  </si>
  <si>
    <t>This instructional program prepares individuals to perform any combination of the following and similar tasks: read and route incoming mail; locate and attach appropriate files to correspondence to be answered by the employer; take dictation in shorthand or by machine and transcribe notes on an electronic typewriter and/or microcomputer; or transcribe from voice recordings; compose and type routine correspondence; file correspondence and other records; answer the telephone and give information to callers; schedule appointments for the employer; keep personnel records; and record minutes of staff meetings.</t>
  </si>
  <si>
    <t>4609</t>
  </si>
  <si>
    <t>Administrative support</t>
  </si>
  <si>
    <t>This instructional program prepares individuals to supervise employees; budget, analyze, and coordinate clerical and other office activities; evaluate, organize, and/or revise office operations and procedures to establish uniformity in handling correspondence, records, and other materials; design various office layouts to facilitate maximum production and efficiency; evaluate employee records; coordinate activities of the clerical department and workers; and classify, store, retrieve, and purge paper, film, and computer-based records.</t>
  </si>
  <si>
    <t>4610</t>
  </si>
  <si>
    <t>Keyboarding (typing)</t>
  </si>
  <si>
    <t>This instructional program prepares individuals to operate an electronic typewriter or computer keyboard by using the touch system; set tabs and margins; adjust spacing; center text; and format simple letters and reports.</t>
  </si>
  <si>
    <t>4611</t>
  </si>
  <si>
    <t>Banking and Financial Services</t>
  </si>
  <si>
    <t>Banking and Financial Services introduces students to the major functions of financial institutions, modern trends in the finance industry, credit functions, loan creation, debt collection, and stocks and bonds. Course title examples include: Financial Planning and Services, Financial Operations, Financial Planning, Business Planning, Financial Services, Business Services, Banking, Loan Management</t>
  </si>
  <si>
    <t>4612</t>
  </si>
  <si>
    <t>Business  Financial Management</t>
  </si>
  <si>
    <t>Business Financial Management includes, organizing, and controlling of the monetary resources of a business. Course title examples include: Introduction to Business Financial Management, Financial Management, Business Finance</t>
  </si>
  <si>
    <t>4613</t>
  </si>
  <si>
    <t>General office occupations</t>
  </si>
  <si>
    <t>This instructional program prepares individuals to perform any combination of the following and similar tasks: copy information from one record to another; sort, file, and retrieve records or other documents; tabulate and post data in record books; address and stuff envelopes; sort and distribute mail; and proofread records and reports. The student will also duplicate records, using a copying machine and answer the telephone and record or relay messages. He or she operates an electronic calculator, microcomputer, and/or electronic typewriter.</t>
  </si>
  <si>
    <t>4614</t>
  </si>
  <si>
    <t>Word processing occupations</t>
  </si>
  <si>
    <t>This instructional program prepares individuals to operate word processing and computer system hardware and software to design, originate, record, edit, store, and revise business correspondence, reports, and publications.</t>
  </si>
  <si>
    <t>4615</t>
  </si>
  <si>
    <t>Office Systems and Technologies</t>
  </si>
  <si>
    <t>This course is project-based designed to provide students with hands-on use of spreadsheets, word processing and presentation applications while studying computer concepts such as cloud computing and the Internet. The effective use of technology and internet resources are used to further develop teamwork, communication and presentation skills in a variety of formats. These applications may be taught through a wide variety of units of study which may include topics like: Internet Safety, Career Exploration, and Financial Literacy. Course titles may also include: Computer Technology; Business Computer Information Systems; Computer Applications.</t>
  </si>
  <si>
    <t>4616</t>
  </si>
  <si>
    <t>Computer Programming and Game Design</t>
  </si>
  <si>
    <t>This course explores the history, art, and science of the game development process through hands on projects using a wide range of software. Students work in teams to design and program their own custom games in class, in both 2D and 3D environments. The course examines 3D modeling, 2D animation, level design, sound effects, player psychology, mathematics for gaming, and game logic/programming.</t>
  </si>
  <si>
    <t>4617</t>
  </si>
  <si>
    <t>Game Design and Development</t>
  </si>
  <si>
    <t>This course introduces students to the analysis, design, and creation of interactive three dimensional animation and games. This is a hands-on course that begins with an extensive overview of 3-D graphics, explaining the basic components of video game design; modeling, texturing, lighting, animation, and rules of game play. Using industry software, students will complete individual and group projects that require the problem solving and practical application of course competencies to create simple games.</t>
  </si>
  <si>
    <t>4618</t>
  </si>
  <si>
    <t>Telecommunications will provide students with the understanding of the basic principles and concepts that impact the telecommunications industry.</t>
  </si>
  <si>
    <t>4619</t>
  </si>
  <si>
    <t>Computer Programming for Solving Applied Problems</t>
  </si>
  <si>
    <t>This course introduces students how a computer programming controls robots in an integrated development environment through computer programming. To control the robot, students use critical thinking, problem solving, effective communication, and team work. This course emphasizes object-oriented programming methodology with a concentration on problem solving and algorithm development.</t>
  </si>
  <si>
    <t>4621</t>
  </si>
  <si>
    <t>Legal office occupations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</si>
  <si>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t>
  </si>
  <si>
    <t>4622</t>
  </si>
  <si>
    <t>Business Support and Services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</si>
  <si>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 Course Title examples include Administrative Support, Secretarial</t>
  </si>
  <si>
    <t>4623</t>
  </si>
  <si>
    <t>This instructional program prepares individuals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 Courses such as: Administrative Support, Business Applications, Computer Concepts, Computer Applications, Computer Technology, Computer Literacy, General Office Occupations, Word Processing Occupations, Secretarial, Legal Office Occupations, Keyboarding</t>
  </si>
  <si>
    <t>4625</t>
  </si>
  <si>
    <t>International Business is an introduction to conducting business in the global marketplace. Course titles include: International Business Management, International Business Concepts, International Business Fundamentals, Foundations of International Business</t>
  </si>
  <si>
    <t>4626</t>
  </si>
  <si>
    <t>International Business Communications</t>
  </si>
  <si>
    <t>This instructional program prepares individuals to communicate electronically by using bulletin boards, online information services, electronic mail systems, voice mail, and facsimile machines. Students may identify, evaluate, select, and configure various hardware and software applications across various platforms; analyze, manage, and maintain various types of electronic networks; identify, evaluate, create, and process audio and visual transmissions; and apply work group applications to electronic mail, calendaring, scheduling, and video conferencing. Course Titles include: E-Commerce, Telecommunications, Communications for Global Business</t>
  </si>
  <si>
    <t>4627</t>
  </si>
  <si>
    <t>International Economics</t>
  </si>
  <si>
    <t>International Economics will provide students with an understanding of the principles and applications of global economics. Course titles include: Global Economy, Global Economics, Globalization</t>
  </si>
  <si>
    <t>4628</t>
  </si>
  <si>
    <t>International Finance</t>
  </si>
  <si>
    <t>International Finance will provide students with an understanding of global financial, banking, and investment activities. Students explore topics of importance in today's world of finance, risk management, taxes, and ethics. Students will also research how technological and international innovations have changed the financial services field. Course titles include: International Banking, International Finance, International Investment</t>
  </si>
  <si>
    <t>4629</t>
  </si>
  <si>
    <t>Personal Finance</t>
  </si>
  <si>
    <t>Personal Finance will include principles on how to make good financial decisions. Course title examples include: Personal Finance, Personal Financial Literacy, Financial Literacy</t>
  </si>
  <si>
    <t>4630</t>
  </si>
  <si>
    <t>Business economics</t>
  </si>
  <si>
    <t>Business Economics integrates economic principles with entrepreneurship/ business concepts. Course title examples include: Business Economics, Business Macro Economics, Business Micro Economics</t>
  </si>
  <si>
    <t>4631</t>
  </si>
  <si>
    <t>Database Design and SQL Programming</t>
  </si>
  <si>
    <t>This two-part course teaches data modeling and Structured Query Language (SQL). In the database design curriculum, students learn to analyze complex business scenarios and create a data model, a conceptual representation of an organization's information. In the database programming with SQL curriculum, students implement their database design by creating a physical database using SQL, the industry-standard database programming language. Upon completion of this course, students have the opportunity to take an exam to earn the industry certification Oracle Database SQL Certified Expert.</t>
  </si>
  <si>
    <t>4632</t>
  </si>
  <si>
    <t>Digital Literacy</t>
  </si>
  <si>
    <t>This course teaches students how to use a computer or communication device to effectively and critically navigate, evaluate and create information using a range of information technologies and sources available from the Internet. Students recognize and use the power of digital technologies to manipulate and transform digital media, to distribute it pervasively, and to easily adapt them to new forms. Students enhance their ability to read for knowledge, write coherently, and think critically about the written word. Course titles may also include: Internet Safety.</t>
  </si>
  <si>
    <t>4633</t>
  </si>
  <si>
    <t>Computer Repair and Support</t>
  </si>
  <si>
    <t>This course will explore workplace safety, customer relations, and help ticket documentation. Students will also learn various computer operating systems such as Linus, computer maintenance, electrical measurements and energy conservation, basic troubleshooting, and virus protection. Students will also be introduced to various devices such as tablets, laptops and mobile devices; and, network architecture and internet technologies, as well as careers in the IT industry. This course will prepare students for internships working at a helpdesk, or in a computer repair shop. Course titles may also include: Information Technology Essentials; Computer Service Technology.</t>
  </si>
  <si>
    <t>4634</t>
  </si>
  <si>
    <t>This course provides students with foundational knowledge of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Course titles may also include: Introduction to Computer Science A; Computer Principles.</t>
  </si>
  <si>
    <t>4635</t>
  </si>
  <si>
    <t>Graphic Communications</t>
  </si>
  <si>
    <t>This instructional provides students with an understanding and appreciation for graphic design and advertising applications. The historical framework of graphic design and an analysis of visual communication problems are covered. Design principles and effective visual communication techniques are explored by combining digital text and images in various hands-on projects that are displayed on the internet and on mobile devices using industry software. Students learn to capture images and develop skills of camera operation, lens choice, depth of field and motion considerations and lighting. Students develop critique skills based on the application of the principles of design. Course titles may also include: Photography.</t>
  </si>
  <si>
    <t>4636</t>
  </si>
  <si>
    <t>Multimedia and Animation</t>
  </si>
  <si>
    <t>This course explores the integration of digital media including computer graphics, video production, audio production, and animation. Students work on Multimedia projects from concept (content gathering/research) to project completion (authoring/transmission) and focus on the media needed by small and large companies for marketing and corporate communication purposes. Students develop and demonstrate skill through creation of multimedia productions and presentations on venues such as in portfolios, web productions, and live presentations. This course prepares students to work in teams and deploy projects for community organizations and businesses. Course titles may also include: Multimedia I, Business Information Multimedia Management; Electronic Media.</t>
  </si>
  <si>
    <t>4637</t>
  </si>
  <si>
    <t>This instructional program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instructional program describes management functions and processes in contributing to organizational goals. Program content addresses organizational theory; human resource development; management principles and styles; policy and strategy formation; production and operations management, planning and development; and economic theory and practice. Course Titles: Small Business Ownership and Management, Business Leadership, Organizational Leadership, Human Resources</t>
  </si>
  <si>
    <t>4638</t>
  </si>
  <si>
    <t>Business Communications</t>
  </si>
  <si>
    <t>This instructional program prepares students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t>
  </si>
  <si>
    <t>4640</t>
  </si>
  <si>
    <t>CTE AP Computer Science Principles</t>
  </si>
  <si>
    <t>Taught by a Career Technical Education (CTE) authorized teacher, the CTE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</si>
  <si>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4641</t>
  </si>
  <si>
    <t>CTE AP  Computer science A</t>
  </si>
  <si>
    <t>Taught by a Career Technical Education (CTE) authorized teacher, CTE 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</si>
  <si>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4646</t>
  </si>
  <si>
    <t>Network Security</t>
  </si>
  <si>
    <t>This course provides an in-depth study of Network Security fundamentals and provides a comprehensive overview of network security, including computer forensics. Students will gain the knowledge and skills required to identify risk and participate in risk mitigation activities; provide infrastructure, application, operational, and information security; apply security controls to maintain confidentiality, integrity, and availability; identify appropriate technologies and products; and operate with an awareness of applicable policies, laws, and regulations.</t>
  </si>
  <si>
    <t>4647</t>
  </si>
  <si>
    <t>Robotic Technologies</t>
  </si>
  <si>
    <t>This course introduces students the working principles and foundational knowledge of robotics. Students learn to control a single robot and multiple robots by graphical user interface, pose teaching, and object-oriented programs. Students write robotics programs to perform various tasks based on the sensory information of the robot. Students also learn math and physical sciences with robotics. Through hands-on problem-based projects, students develop critical thinking, problem solving, effective communication, and team work skills. Robots are used as platforms to engage students on collaborative learning of science, technology, engineering, and math. This course emphasizes hands-on robotics activities with a concentration on algorithm development for solving problems in math and science. Course titles may also include: Introduction to Robotics.</t>
  </si>
  <si>
    <t>4648</t>
  </si>
  <si>
    <t>Social and New Media Technologies</t>
  </si>
  <si>
    <t>This course explores social networking, consumer behavior; practices of advertising and foundation, processes and goals of marketing in relation to internet and social media tools such as Twitter, Facebook, websites, email, Moodle, blogging, mobile, etc. This course will prepare students for internships in a business setting. Course titles may also include: 21st Century Communications.</t>
  </si>
  <si>
    <t>4649</t>
  </si>
  <si>
    <t>Other information technology</t>
  </si>
  <si>
    <t>This designation is for an instructional program/course in Information Technology that is not described above.</t>
  </si>
  <si>
    <t>4650</t>
  </si>
  <si>
    <t>Business career exploration (any of gr 6-9)</t>
  </si>
  <si>
    <t>4698</t>
  </si>
  <si>
    <t>Other finance and business</t>
  </si>
  <si>
    <t>This designation is for an instructional program/course in Finance and Business that is not described above.</t>
  </si>
  <si>
    <t>4900</t>
  </si>
  <si>
    <t>Work experience education</t>
  </si>
  <si>
    <t>Work Experience Education is an elective course that combines paid employment with classroom instruction. Students attend their own jobs during the week, and also attend a class session once a week at school. The expected outcomes of this course are: positive work habits and attitude, self-confidence, job skills, and a personal portfolio which can be used to locate, secure, and retain employment in the community.</t>
  </si>
  <si>
    <t>4901</t>
  </si>
  <si>
    <t>Career Technical Work Experience Education (CTWEE)</t>
  </si>
  <si>
    <t>CTWEE is to reinforce and extend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t>
  </si>
  <si>
    <t>4902</t>
  </si>
  <si>
    <t>EWEE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</si>
  <si>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4903</t>
  </si>
  <si>
    <t>GWEE enable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</si>
  <si>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5501</t>
  </si>
  <si>
    <t>Introduction to Building and Construction Trades</t>
  </si>
  <si>
    <t>This course is intended to be an introductory course focusing on the foundational skills needed in the construction trades and is required for enrollment in advanced career and technical education courses in the Building and Construction Trades Sector. It will include the study of safety, career opportunities, hand and power tools, planning and design, applicable mathematics, blueprint reading, component nomenclature, trade vocabulary, residential and commercial construction standards, construction manufacturing standards, and specialized skills. Competencies related to each standard in the sector are taught.</t>
  </si>
  <si>
    <t>5502</t>
  </si>
  <si>
    <t>This course provides individuals with the intermediate skills and information specific to the residential and commercial construction industry. It comprises the study of fasteners and hardware, finishes and coatings, materials, installation techniques, new and emerging technologies, mapping and surveying, levels and transits, foundations and floors, walls and partitions, roof systems, electrical wiring, interior and exterior finishes, floor coverings, metal construction, heating and cooling, plumbing, concrete and brick masonry, insulation, glazing, maintenance, and landscaping.</t>
  </si>
  <si>
    <t>5503</t>
  </si>
  <si>
    <t>Apartment and home repair/remodeling</t>
  </si>
  <si>
    <t>This instructional program provides individuals with the skills needed for making structural repairs to apartments and homes. It comprises hands-on training in carpentry, plumbing, electricity, plastering, painting, and flooring. In addition, individuals are taught how to interpret construction blueprints and estimate the costs of repairs and remodeling. A review of career opportunities in the building trades and necessary business management skills is included as part of the instruction.</t>
  </si>
  <si>
    <t>5504</t>
  </si>
  <si>
    <t>Boat building</t>
  </si>
  <si>
    <t>This instructional program introduces individuals to the basics of line tables, offsets, lofting, and the general techniques used in building a boat from design drawings. It provides the basic knowledge required to evaluate boat construction and repair techniques. Individuals use hand and power tools to build or repair boats made of wood, fiberglass, ferrous metals, aluminum, or concrete.</t>
  </si>
  <si>
    <t>5505</t>
  </si>
  <si>
    <t>Brick, block, and stonemasonry</t>
  </si>
  <si>
    <t>This instructional program prepares individuals to lay bricks and/or blocks. It includes instruction in laying out and/or spacing bonds; determining vertical and horizontal alignment of courses using gauges, plumb bobs, and levels; and cutting, notching, and shaping blocks, bricks, terra-cotta veneer, glass, and stone to construct or repair walls, partitions, arches, sewers, and fireplaces.</t>
  </si>
  <si>
    <t>5506</t>
  </si>
  <si>
    <t>Exploring Building and Mechanical Systems</t>
  </si>
  <si>
    <t>This introductory program prepares individuals to keep a building functioning and to service a variety of structures, including commercial and industrial buildings and mobile homes. It includes instruction in the basic maintenance and repair skills required to maintain air-conditioning, heating, plumbing, electrical, and other mechanical systems.</t>
  </si>
  <si>
    <t>5507</t>
  </si>
  <si>
    <t>Carpentry</t>
  </si>
  <si>
    <t>An intermediate or capstone CTE course in the pathway, this instructional program emphasizes the preparation of individuals to lay out, fabricate, erect, install, and repair wooden structures and fixtures, using hand and power tools. It includes instruction in common systems of framing, including stair layout, windows and exterior doors, floor systems, drywall installation and finishing, construction materials, estimation, and blueprint reading.</t>
  </si>
  <si>
    <t>5508</t>
  </si>
  <si>
    <t>Concrete placing and finishing</t>
  </si>
  <si>
    <t>This instructional program prepares individuals to construct forms; cut, erect, and fasten steel reinforcing bars and wire mesh; compact concrete by hand or with pneumatic vibrators; and finish exposed surfaces during hardening and after forms have been removed. It includes instruction in the use of chemical additives and in the operation of hand and power concrete-handling equipment.</t>
  </si>
  <si>
    <t>5509</t>
  </si>
  <si>
    <t>Construction equipment operation</t>
  </si>
  <si>
    <t>This instructional program prepares individuals to operate and maintain heavy equipment, such as crawler tractors, motor graders and scrapers, and shovels, including draglines, hoes, and cranes. It includes instruction in digging, ditching, sloping, stripping, grading, backfilling, clearing, and excavating.</t>
  </si>
  <si>
    <t>5510</t>
  </si>
  <si>
    <t>Cooling and refrigeration</t>
  </si>
  <si>
    <t>This instructional program prepares individuals to install, operate, test, and service cooling and refrigeration systems. It includes instruction in various types of systems, control devices, thermal units, and refrigerators.</t>
  </si>
  <si>
    <t>5511</t>
  </si>
  <si>
    <t>Drywall installation</t>
  </si>
  <si>
    <t>This instructional program prepares individuals to install wallboard, plasterboard, or other interior surfaces in structures.</t>
  </si>
  <si>
    <t>5512</t>
  </si>
  <si>
    <t>Electrician</t>
  </si>
  <si>
    <t>This instructional program prepares individuals to install, operate, maintain, and repair electrically energized systems such as residential, commercial, and industrial electric-power wiring; and D.C. and A.C. motors, controls, and electrical distribution panels. It includes instruction in the use of test equipment.</t>
  </si>
  <si>
    <t>5513</t>
  </si>
  <si>
    <t>Floor covering installation</t>
  </si>
  <si>
    <t>This instructional program prepares individuals to test and repair sub-floors and to install resilient tile, sheet goods, or carpeting. It includes instruction in installing underlayments; cutting, fitting, and gluing lining; tacking, stapling, or taping padding; planning, laying out, fitting, and installing resilient flooring by gluing or loose-lay methods; installing cover bases, self coving and carpet fasteners; trimming and seaming carpet; and installing stair treads, risers, and countertops.</t>
  </si>
  <si>
    <t>5514</t>
  </si>
  <si>
    <t>Furniture making</t>
  </si>
  <si>
    <t>This instructional program prepares individuals to assemble and finish wood furniture. It includes instruction in preparing freehand sketches; fastening wooden parts with glue; reinforcing joints with dowels, screws, staples, or nails using power screwdrivers, staple guns, or hammers; and finishing and/or refinishing new, used, damaged, or worn furniture according to specifications.</t>
  </si>
  <si>
    <t>5515</t>
  </si>
  <si>
    <t>Glazing</t>
  </si>
  <si>
    <t>This instructional program prepares individuals to prepare, fit, and install glass in structural openings such as windows, doors, and partitions or in display cases and tabletops.</t>
  </si>
  <si>
    <t>5516</t>
  </si>
  <si>
    <t>Heating, Ventilation, Air Conditioning (HVAC) systems</t>
  </si>
  <si>
    <t>This instructional program prepares individuals to install, operate, test, repair, and maintain commercial and domestic heating and air-conditioning systems.</t>
  </si>
  <si>
    <t>5517</t>
  </si>
  <si>
    <t>Insulation installation</t>
  </si>
  <si>
    <t>This instructional program prepares individuals to install batt, blanket, board, loose fill, and other forms of insulation in residential, commercial, and industrial buildings to enhance energy-efficient heating and cooling.</t>
  </si>
  <si>
    <t>5518</t>
  </si>
  <si>
    <t>Lineworker</t>
  </si>
  <si>
    <t>This instructional program prepares individuals to repair, operate, and maintain local, long-distance, and rural lines; erect and construct pole and tower lines; and install underground lines.</t>
  </si>
  <si>
    <t>5519</t>
  </si>
  <si>
    <t>Locksmithing</t>
  </si>
  <si>
    <t>This instructional program prepares individuals to repair and open locks, make keys, change lock and safe combinations, and install and repair safes.</t>
  </si>
  <si>
    <t>5520</t>
  </si>
  <si>
    <t>Millwork and Cabinet Manufacturing</t>
  </si>
  <si>
    <t>This instructional program prepares individuals to engage in the mass production of such articles as window frames, moldings, trim and panels, and such products as store fixtures, kitchen cabinets, and office equipment. The program includes instruction in cutting, shaping, assembling, and refinishing articles; installing hinges, catches, drawer pulls, and other hardware; and planning and drafting layouts. The emphasis should be on how to design and implement large scale reproduction of the products being built.</t>
  </si>
  <si>
    <t>5521</t>
  </si>
  <si>
    <t>Painting and decorating</t>
  </si>
  <si>
    <t>This instructional program prepares individuals to finish exterior and interior surfaces by applying protective or decorative coating materials such as paint, lacquer, and wallpaper. It includes instruction in scraping, burning, or sanding surfaces; making, mixing, and matching paint colors; applying coatings with brush, roller, or spray gun; and cutting, pasting, and hanging wallpaper.</t>
  </si>
  <si>
    <t>5522</t>
  </si>
  <si>
    <t>Pipefitting and steamfitting</t>
  </si>
  <si>
    <t>This instructional program prepares individuals to lay out, fabricate, assemble, install, and maintain piping and piping systems, fixtures, and equipment for steam, hot water, heating, cooling, lubricating, sprinkling, and industrial processing systems. These skills are applied on the basis of a knowledge of systems operations and the study of building plans or working drawings.</t>
  </si>
  <si>
    <t>5523</t>
  </si>
  <si>
    <t>Plastering</t>
  </si>
  <si>
    <t>This instructional program prepares individuals to apply plaster, stucco, and similar materials to interior and exterior surfaces. It includes instruction in lathing and in surface preparation, smoothing, and finishing.</t>
  </si>
  <si>
    <t>5524</t>
  </si>
  <si>
    <t>Plumbing</t>
  </si>
  <si>
    <t>This instructional program prepares individuals to assemble, install, and repair pipes, fittings, and fixtures of heating, water, and drainage systems according to specifications and plumbing codes.</t>
  </si>
  <si>
    <t>5525</t>
  </si>
  <si>
    <t>Roofing</t>
  </si>
  <si>
    <t>This instructional program prepares individuals to cover roofs and exterior walls of structures with waterproofing or insulating materials such as asphalt, aluminum, slate, wood, and related composition materials.</t>
  </si>
  <si>
    <t>5526</t>
  </si>
  <si>
    <t>Introduction to Emerging Construction Technologies</t>
  </si>
  <si>
    <t>Emerging Construction Technologies, This course will introduce students to building systems, building processes and building materials that support new and emerging technologies, including sustainable landscaping practices and other Green" technologies.</t>
  </si>
  <si>
    <t>5527</t>
  </si>
  <si>
    <t>Introduction to Stage Technology</t>
  </si>
  <si>
    <t>This course introduces the techniques and processes involved in stage management, prop construction, lighting, the setup and operation of sound systems, and the operation of projection equipment. The program develops basic construction techniques for stage property and scenery; affords practice in stage crew work, which includes the erection and striking of scenery; and provides an overview of related occupations in radio and television.</t>
  </si>
  <si>
    <t>5528</t>
  </si>
  <si>
    <t>Structural and reinforcement metalwork</t>
  </si>
  <si>
    <t>This instructional program introduces individuals to reinforcing steel used in footings, foundations, walls, columns, poured beams, bridges, and other structures that are used in the infrastructures of private and commercial buildings. This program acquaints individuals with the use of steel in high-rise buildings. It includes instruction in the use of hand and power tools and in the processes and procedures used in the construction industry.</t>
  </si>
  <si>
    <t>5529</t>
  </si>
  <si>
    <t>Tile setting</t>
  </si>
  <si>
    <t>This instructional program prepares individuals to apply tile to walls, floors, ceilings, and roof decks. It includes instruction in fastening lath to walls; spreading plaster and/or concrete; leveling to the desired depth; spreading mastic or adhesive base; and cutting, shaping, and positioning tile.</t>
  </si>
  <si>
    <t>5530</t>
  </si>
  <si>
    <t>Upholstering</t>
  </si>
  <si>
    <t>This instructional program prepares individuals to engage in all aspects of upholstering furniture, automobile seats, caskets, mattresses, and bedsprings. It includes instruction in installing, repairing, arranging, and securing springs, filler, padding, and covering material of mattresses and bedsprings; cutting, sewing, and trimming; cushion filling, tufting, and buttoning; and wood refinishing.</t>
  </si>
  <si>
    <t>5531</t>
  </si>
  <si>
    <t>Introduction to Woodworking principles</t>
  </si>
  <si>
    <t>This introductory course prepares students to safely design, lay out and shape stock; assemble wooden articles or subassemblies; mark, bind, saw, carve, and sand wooden products; repair wooden articles; and use a variety of hand and power tools.</t>
  </si>
  <si>
    <t>5532</t>
  </si>
  <si>
    <t>Cabinetmaking</t>
  </si>
  <si>
    <t>This course introduces students to all phases of cabinet construction, design and production and covers the construction of both custom and small scale production/manufacturing.</t>
  </si>
  <si>
    <t>5533</t>
  </si>
  <si>
    <t>Engineering and heavy construction</t>
  </si>
  <si>
    <t>This pathway prepares students for careers in engineering and heavy industrial construction such as roads, highways, subdivisions and includes instruction in the way these structures are built.</t>
  </si>
  <si>
    <t>5534</t>
  </si>
  <si>
    <t>Introduction to Mechanical Construction</t>
  </si>
  <si>
    <t>This pathway prepares students for careers in plumbing, electrical, heating, ventilation, air-conditioning (HVAC). This pathway also includes instruction in how these systems work in structures.</t>
  </si>
  <si>
    <t>5535</t>
  </si>
  <si>
    <t>Exploring building trades &amp; construction, lev I</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</si>
  <si>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focuses on demystifying technology; increasing student literacy, confidence, and competence in an age of rapidly advancing technology; and providing students with the basis for making wise academic and career choices.</t>
  </si>
  <si>
    <t>5536</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</si>
  <si>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</si>
  <si>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5537</t>
  </si>
  <si>
    <t>Principles of building trades &amp; construct tech</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</si>
  <si>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This course is a study of the information and skills involved with construction processes, organizations, and occupations. A variety of the materials, tools, and processes used in the construction industry are studied. The course introduces construction concepts and activates as well as management and production practices in current use in the construction industry and in other technical areas.</t>
  </si>
  <si>
    <t>5538</t>
  </si>
  <si>
    <t>Applied Communications is an instructional program designed for students planning technical careers. Fifteen modules emphasize that the workplace requires various communications skills, which seldom occur in isolation. Each module includes a variety of reading, writing, speaking, listening, and problem-solving skills involved in the life and work situations presented.</t>
  </si>
  <si>
    <t>5549</t>
  </si>
  <si>
    <t>Other building trades and construction</t>
  </si>
  <si>
    <t>This designation is for an instructional program/course in Building Trades and Construction that is not described above.</t>
  </si>
  <si>
    <t>5550</t>
  </si>
  <si>
    <t>Alternative Technologies</t>
  </si>
  <si>
    <t>Alternative Technologies will investigate emerging and alternative power generation technologies. Course Title examples include Principles of Alternative and Renewable Energy, Alternative Energy, Alternative Energy Technology</t>
  </si>
  <si>
    <t>5551</t>
  </si>
  <si>
    <t>Introduction to electronics technology</t>
  </si>
  <si>
    <t>Introduction to Electronics Technology will provide students with the fundamentals of the theory, measurement, control, and application of electrical energy.</t>
  </si>
  <si>
    <t>5552</t>
  </si>
  <si>
    <t>Emerging Technologies in Energy, Environment and Utilities</t>
  </si>
  <si>
    <t>Emerging Technologies are other courses being taught that are not listed.</t>
  </si>
  <si>
    <t>5553</t>
  </si>
  <si>
    <t>Avionics</t>
  </si>
  <si>
    <t>This instructional program prepares individuals to assemble, install, operate, maintain, and repair electronic equipment used in the aviation industry. It includes instruction in the use of various types of equipment, such as power supplies, receivers, radar systems, amplifiers, and digitally controlled and computer-controlled circuits.</t>
  </si>
  <si>
    <t>5554</t>
  </si>
  <si>
    <t>Biomedical equipment technology</t>
  </si>
  <si>
    <t>This instructional program prepares individuals to manufacture, install, calibrate, operate, and maintain the sophisticated life-support equipment found in hospitals, medical centers, and research laboratories. It includes instruction in the use of testing and diagnostic instruments; in calibrating techniques; in potential hazards and safety precautions; and in the methods of installation, repair maintenance, and operation of the equipment.</t>
  </si>
  <si>
    <t>5555</t>
  </si>
  <si>
    <t>Business machine repair</t>
  </si>
  <si>
    <t>This instructional program prepares individuals to maintain and repair a variety of office machines, such as typewriters, dictation machines, calculators, data-processing equipment, duplicating machines, and mailing machines. It includes instruction in diagnostic techniques; the use of testing equipment; and the principles of mechanics, electricity, and electronics as they relate to the repair of business machines.</t>
  </si>
  <si>
    <t>5556</t>
  </si>
  <si>
    <t>Communications electronics</t>
  </si>
  <si>
    <t>This instructional program prepares individuals to assemble, install, operate, maintain, and repair one- and two-way communications equipment and systems, including AM and FM radio, television, hearing aids, and other electronic communication devices or systems. It includes instruction in the use of actual equipment or in educational trainers; in various types of equipment, motors, mechanical devices, power suppliers, amplifiers, and digital circuitry; and in the use of testing equipment. Instruction also includes the licensing requirements of the Federal Communications Commission (FCC).</t>
  </si>
  <si>
    <t>5557</t>
  </si>
  <si>
    <t>Computer electronics</t>
  </si>
  <si>
    <t>Computer Electronics will prepare students to assemble, install, operate, maintain, and repair computers and digitally controlled instruments. Course Titles include, Computer Service Technology, Computer Electronics</t>
  </si>
  <si>
    <t>5558</t>
  </si>
  <si>
    <t>Computer service technology</t>
  </si>
  <si>
    <t>An instructional program that prepares individuals to install, pro gram, operate, maintain, and service computers; and diagnose operational problems in computer units of systems. Includes instruction in the underlying physical sciences and supporting mathematics of computer design, installation, construction, programming, operation, and maintenance. Includes instruction in the functional diagnosis, detection, isolation, and correction of malfunctions. The program describes the electrical and electronic circuits and mechanical devices used in computer construction and their combination into systems in individual computers or computing installations. Instruments used to detect weaknesses or failures in electrical systems in computers are also described.</t>
  </si>
  <si>
    <t>5559</t>
  </si>
  <si>
    <t>Electromechanical</t>
  </si>
  <si>
    <t>This instructional program prepares individuals to assist mechanical and electrical engineers and other managers in the design, development, and testing of electromechanical devices and systems such as plant automation, automated control systems, servomechanisms, vending machines, elevator controls, tape-control machines, and auxiliary computer equipment. It includes instruction in assisting with feasibility testing of engineering concepts; systems analysis (including design, selection, testing, and application of engineering data); and the preparation of written reports and test results.</t>
  </si>
  <si>
    <t>5560</t>
  </si>
  <si>
    <t>Electronic consumer products service</t>
  </si>
  <si>
    <t>This instructional program prepares individuals to assemble, install, operate, maintain, and repair electronic equipment used in homes and in businesses. It includes instruction in power supplies, amplifiers, home entertainment systems, video cameras, home computers, security systems, radio and television receivers, cable TV systems, and other electronic applications.</t>
  </si>
  <si>
    <t>5561</t>
  </si>
  <si>
    <t>Electronics technology</t>
  </si>
  <si>
    <t>Electronics Technology will prepare students to support the electronic engineer and other professionals in the design, development, modification, and testing of electronic circuits, devices, and systems. Course titles include, Electronics</t>
  </si>
  <si>
    <t>5562</t>
  </si>
  <si>
    <t>Hybrid microelectronics</t>
  </si>
  <si>
    <t>This instructional program prepares individuals to assemble, install, test, and repair hybrid microelectronic assemblies and subassemblies. It includes instruction in bonding processes; the use of specialized equipment; and the use of special bench tools, hand tools, and other related equipment.</t>
  </si>
  <si>
    <t>5563</t>
  </si>
  <si>
    <t>Industrial electronics</t>
  </si>
  <si>
    <t>This instructional program prepares individuals to assemble, install, operate, maintain, and repair electrical/electronic equipment used in industry and manufacturing. It includes instruction in the use of various types of equipment and systems such as power supplies, amplifiers, motors, controls, digital and computer circuitry, synchromechanisms and servomechanisms, mechanical-power-transfer systems, hydraulic systems, and in three-phase A.C., electronic wave-shaping, and control circuitry.</t>
  </si>
  <si>
    <t>5564</t>
  </si>
  <si>
    <t>Instrument repair</t>
  </si>
  <si>
    <t>This instructional program prepares individuals to maintain and repair various types of meters, measuring devices, and control devices such as heating and air-conditioning controls; dial pressure gauges; scales and balances; electrical controlling, measuring, and recording devices; and optical, aeronautical, and navigational instruments. It includes instruction in diagnosing malfunctions; disassembling, repairing, and/or replacing faulty parts; and cleaning, assembling, and adjusting instruments, using special bench tools, hand tools, and other meters and standards.</t>
  </si>
  <si>
    <t>5565</t>
  </si>
  <si>
    <t>Instrumentation technology</t>
  </si>
  <si>
    <t>This instructional program prepares individuals to design and develop prototypes for testing and evaluate control or measurement devices used in systems; prepare graphs, written reports, and test results in support of the professional personnel working in the field of instrumentation. It includes instruction in the calibration of instrumentation units or systems and in the principles of electricity, electronics, mechanics, pneumatics, and hydraulics as they are applied to control systems, recording systems, and automated devices</t>
  </si>
  <si>
    <t>5566</t>
  </si>
  <si>
    <t>Major appliance repair</t>
  </si>
  <si>
    <t>This instructional program prepares individuals to repair, install, and service major gas, electrical, and microwave consumer appliances such as stoves, refrigerators, dryers, water heaters, washers, and dishwashers.</t>
  </si>
  <si>
    <t>5567</t>
  </si>
  <si>
    <t>Motor repair</t>
  </si>
  <si>
    <t>This instructional program prepares individuals to assemble, install, test, maintain, and repair electric motors, generators, transformers, and related equipment.</t>
  </si>
  <si>
    <t>5568</t>
  </si>
  <si>
    <t>Small appliance repair</t>
  </si>
  <si>
    <t>This instructional program prepares individuals to repair, maintain, and service small appliances such as irons, toasters, waste disposal units, vacuum cleaners, coffee makers, and dehumidifiers.</t>
  </si>
  <si>
    <t>5569</t>
  </si>
  <si>
    <t>Energy, Society, and the Environment</t>
  </si>
  <si>
    <t>Energy, Society, and the Environment will provide students with an understanding of the science and technology of current and future energy sources along with associated environmental problems and societal response.</t>
  </si>
  <si>
    <t>5570</t>
  </si>
  <si>
    <t>Electronics assembly occupations</t>
  </si>
  <si>
    <t>This instructional program prepares individuals to assemble, test, and repair electronic assemblies and subassemblies. It includes instruction in manufacturing processes, specialized equipment, and the hands-on use of equipment, hand tools, and other equipment used in the manufacture of electronic assemblies. Additional instruction may include the testing and quality control functions that are employed in the manufacturing process.</t>
  </si>
  <si>
    <t>5571</t>
  </si>
  <si>
    <t>Architectural and structural engineering</t>
  </si>
  <si>
    <t>This course provides advanced learning opportunities for students interested in preparing for careers in such areas as architecture, industrial design and civil engineering.</t>
  </si>
  <si>
    <t>5572</t>
  </si>
  <si>
    <t>Computer hardware, electrical, and networking</t>
  </si>
  <si>
    <t>The Computer Hardware, Electrical, and Networking Engineering pathway provides learning opportunities for students interested in preparing for careers in the assembly, manufacturing, programming, design, production, and maintenance of information technology, computers telecommunications, and networking systems.</t>
  </si>
  <si>
    <t>5573</t>
  </si>
  <si>
    <t>Principles of Engineering Design</t>
  </si>
  <si>
    <t>This introductory course will provide learning opportunities for students interested in preparing for careers in the design and production of visual communications and other areas in the Engineering field. The students learn the design process in order to plan, prepare, and interpret drawings and models through traditional drafting or Computer Aided Drafting (CAD) techniques.</t>
  </si>
  <si>
    <t>5574</t>
  </si>
  <si>
    <t>Principles of Engineering Technology</t>
  </si>
  <si>
    <t>This introductory course will provide learning opportunities for students interested in preparing for careers in the design, production, or maintenance of mechanical, electrical, electronics or electro-mechanical products and systems.</t>
  </si>
  <si>
    <t>5575</t>
  </si>
  <si>
    <t>Principles of Environmental and Natural Science Engineering</t>
  </si>
  <si>
    <t>This introductory course provides students with the opportunity to prepare for careers in the Environmental Engineering field. Students will learn the design process as well as the equipment and systems used to create, monitor, prevent, or correct environmental events and conditions.</t>
  </si>
  <si>
    <t>5576</t>
  </si>
  <si>
    <t>Introduction to energy and utilities</t>
  </si>
  <si>
    <t>This introductory course enables an individual to sample the many courses and programs included in the energy, and utilities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</si>
  <si>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5577</t>
  </si>
  <si>
    <t>Principles of Power and Energy</t>
  </si>
  <si>
    <t>Principles of Power and Energy will explore the basic conventional and fundamental principles and concepts of the power and energy industries.</t>
  </si>
  <si>
    <t>5578</t>
  </si>
  <si>
    <t>Exploring energy &amp; Utilities, Level 1</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</si>
  <si>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focuses on demystifying technology; increasing student literacy, confidence, and competence in an age of rapidly advancing technology; and providing students with the basis for making wise academic and career choices.</t>
  </si>
  <si>
    <t>5579</t>
  </si>
  <si>
    <t>Exploring energy &amp; Utilities, Level 2</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</si>
  <si>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</si>
  <si>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5580</t>
  </si>
  <si>
    <t>Principles of energy and utilities technology</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</si>
  <si>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 These studies complete the program.</t>
  </si>
  <si>
    <t>5581</t>
  </si>
  <si>
    <t>Applied energy &amp; utilities communications</t>
  </si>
  <si>
    <t>5582</t>
  </si>
  <si>
    <t>Environmental Law and Policy</t>
  </si>
  <si>
    <t>Environmental Law and Policy will examine the role of law and policy in regulation and management of natural resources and the environment. Course Title examples include Environmental Law, Environmental Policy, Introduction to Natural Resources</t>
  </si>
  <si>
    <t>5583</t>
  </si>
  <si>
    <t>Introduction to Electrical Power Systems</t>
  </si>
  <si>
    <t>Introduction to Electrical Power Systems will introduce students to the fundamentals of electrical power systems including analysis, structure, components, and basic principles.</t>
  </si>
  <si>
    <t>5584</t>
  </si>
  <si>
    <t>Introduction to Environmental Resources</t>
  </si>
  <si>
    <t>Introduction to Environmental Resources will provide students with an understanding of the concepts and principles of environmental resources. Course Titles include Environmental Resources,</t>
  </si>
  <si>
    <t>5585</t>
  </si>
  <si>
    <t>Power and Energy Technology</t>
  </si>
  <si>
    <t>Power and Energy Technology will allow students to apply research methods of energy procurement, transmission, distribution, and the interrelationships among components or systems.</t>
  </si>
  <si>
    <t>5587</t>
  </si>
  <si>
    <t>Water, Land Use, and the Environment</t>
  </si>
  <si>
    <t>Water, Land Use, and the Environment will provide students with an understanding of water and land use including efficiency, quality, scarcity, and waste management. Course Titles include Water Resources, Soils and Land Use</t>
  </si>
  <si>
    <t>5598</t>
  </si>
  <si>
    <t>Other energy and utilities</t>
  </si>
  <si>
    <t>This designation is for an instructional program/course in Energy and Utilities that is not described above.</t>
  </si>
  <si>
    <t>5601</t>
  </si>
  <si>
    <t>Manufacturing/materials processing</t>
  </si>
  <si>
    <t>This instructional program prepares individuals for enrollment in advanced vocational and technical education programs and includes operational and basic technical information and laboratory experiences that are directly related to the manufacturing processes used in industry. The purpose of the program is to assist individuals in making meaningful occupational and educational choices. Instructional activities focus on the study of the information and the basic skills concerned with industrial technical materials and processes, including the properties and use of these materials as they are fabricated into usable products. Instructional activities involve hand and machine processes for the fabrication, analysis, or testing of metals, woods, and plastics. The program emphasizes production management in manufacturing and the documentation of industrial enterprise systems. It provides an introduction to manufacturing processes used in the design, tooling, and assembly of industrial products.</t>
  </si>
  <si>
    <t>5603</t>
  </si>
  <si>
    <t>Computer numerical control</t>
  </si>
  <si>
    <t>This instructional program prepares individuals to program and operate computerized numerical controlled machines. Study includes the evolution of a variety of numerical controlled machine tools and numerical control systems.</t>
  </si>
  <si>
    <t>5604</t>
  </si>
  <si>
    <t>Foundry</t>
  </si>
  <si>
    <t>This instructional program prepares individuals to engage in activities at ferrous and nonferrous foundries. It includes instruction in foundry equipment, various sands and refractors, sand and machine molding, core-making, chipping, grinding, foundry chemistry, and metallurgy.</t>
  </si>
  <si>
    <t>5605</t>
  </si>
  <si>
    <t>Industrial ceramics manufacturing</t>
  </si>
  <si>
    <t>This instructional program prepares individuals to engage in manufacturing activities to produce ceramic machine tools; refractors for space vehicles; and brick, glass, crockery, tile, pipe, and other articles made from clays and silicas. It includes instruction in testing physical, chemical, and heat-resisting properties of materials and in processing, forming, and firing clays to develop ceramic products.</t>
  </si>
  <si>
    <t>5606</t>
  </si>
  <si>
    <t>Jewelry design, fabrication, and repair</t>
  </si>
  <si>
    <t>This instructional program prepares individuals to design, fabricate, and repair jewelry articles such as rings, brooches, pendants, bracelets, and lockets. It includes instruction in model making, casting, engraving, polishing, stone setting, and ring fitting. It also includes instruction in soldering broken parts, reshaping and restyling old jewelry, and in the use of special jeweler's hand tools and machines.</t>
  </si>
  <si>
    <t>5607</t>
  </si>
  <si>
    <t>Machine tool operation/machine shop</t>
  </si>
  <si>
    <t>This instructional program prepares individuals to shape metal parts on machines such as lathes, grinders, drill presses, milling machines, and shapers. The program may also train individuals in the use of one machine tool. It includes instruction in making computations related to work dimensions, testing the feeds and speeds of machines using precision measuring instruments such as layout tools, micrometers, and gauges; machining and heat-treating various metals; and laying out machine parts.</t>
  </si>
  <si>
    <t>5608</t>
  </si>
  <si>
    <t>Metal fabrication</t>
  </si>
  <si>
    <t>This instructional program prepares individuals to fabricate and assemble a variety of products. It includes instruction in layout; the sequence of design; the construction of templates and fixtures; and the positioning, aligning, fitting, and welding of parts.</t>
  </si>
  <si>
    <t>5609</t>
  </si>
  <si>
    <t>Metallurgy</t>
  </si>
  <si>
    <t>This instructional program describes the chemical, physical, and mechanical properties of materials, including metallic materials, alloys, ceramics, and polymers. Instruction includes material selection, heat treatment, and mechanical testing.</t>
  </si>
  <si>
    <t>5610</t>
  </si>
  <si>
    <t>Optical goods</t>
  </si>
  <si>
    <t>This instructional program prepares individuals to mold and cast optical products, patterns, and prototype parts such as eyeglass lenses and contact lenses.</t>
  </si>
  <si>
    <t>5611</t>
  </si>
  <si>
    <t>Plastic/composites</t>
  </si>
  <si>
    <t>This instructional program prepares individuals to mold and cast plastic parts, patterns, and prototype parts; fit, fabricate, and repair internal carvings; finish plastic parts; and assemble plastic components into products.</t>
  </si>
  <si>
    <t>5612</t>
  </si>
  <si>
    <t>Robotics</t>
  </si>
  <si>
    <t>This instructional program prepares individuals to assemble, program, maintain, and repair robotic devices. It includes instruction in the history and development of robotic devices; the types of robotic devices used in industry and their component makeup; computer control systems and robot computer language programming; troubleshooting techniques, especially for servomechanisms, microprocessors, and computer operation; and the integration of these devices and factors into a total manufacturing system.</t>
  </si>
  <si>
    <t>5613</t>
  </si>
  <si>
    <t>Sheet metal</t>
  </si>
  <si>
    <t>This instructional program prepares individuals to lay out, fabricate, erect or install, and maintain systems using hand tools and machines such as cornice brakes, forming rolls, and squaring shears.</t>
  </si>
  <si>
    <t>5614</t>
  </si>
  <si>
    <t>Tool and die making</t>
  </si>
  <si>
    <t>This instructional program prepares individuals to analyze specifications; lay out metal stock; and set up and operate machine tools to fit and assemble parts for the manufacture and repair of metal working dies, cutting tools, fixtures, gauges, and machinists' hand tools. It includes instruction in metal properties and in the applications and construction of tool and die designs.</t>
  </si>
  <si>
    <t>5615</t>
  </si>
  <si>
    <t>Machine and forming technology</t>
  </si>
  <si>
    <t>Machine and Forming Technology courses provide students with an understanding of manufacturing processes and systems common to careers in machine tool and materials forming industries. Representative topics include the interpretation and layout of machine and formed-part prints; the cutting, shaping, fastening, and finishing of machine tools; and casting, forging, molding, cold forming, and shearing processes.</t>
  </si>
  <si>
    <t>5616</t>
  </si>
  <si>
    <t>Welding: combination</t>
  </si>
  <si>
    <t>This instructional program prepares individuals to use both gas welding and any combination of arc welding processes to weld metal parts and plan and lay out materials as specified by diagrams, blueprints, or written specifications.</t>
  </si>
  <si>
    <t>5617</t>
  </si>
  <si>
    <t>Welding: electric</t>
  </si>
  <si>
    <t>This instructional program prepares individuals to use sheet metal arc welding (SMAW), methane inert gas metal arc welding (GMAW), and inert gas tungsten arc welding (GTAW) electrical welding equipment to weld metal parts. It includes instruction in planning and laying out materials as specified by diagrams, blueprints, or written specifications.</t>
  </si>
  <si>
    <t>5618</t>
  </si>
  <si>
    <t>Welding: gas</t>
  </si>
  <si>
    <t>This instructional program prepares individuals to use gas welding (OAW) and flame cutting equipment to weld or cut metal parts and to plan and lay out materials as specified by diagrams, blueprints, or written specifications.</t>
  </si>
  <si>
    <t>5619</t>
  </si>
  <si>
    <t>Welding technology</t>
  </si>
  <si>
    <t>This course provides students with a basic understanding of manufacturing processes and systems common to careers in welding and related industries. Representative topics include the introduction to interpretation and layout of welded and assembled-part prints. This introductory instructional program prepares individuals to use both gas welding and any combination of arc welding processes. Those processes may include shielded metal arc welding (SMAW), gas metal arch welding (GMAW), and gas tungsten arc welding (GTAW) to weld metal parts. It prepares individual for basic fabrication and assembly of a variety of products and includes instruction in layout. Representative course titles include: Introduction to Welding, Welding Technology I, Metal Fabrication, Welding Combination, Welding Electric, Welding Gas, etc.</t>
  </si>
  <si>
    <t>5620</t>
  </si>
  <si>
    <t>Specialized welding program</t>
  </si>
  <si>
    <t>The specialized instructional program in high technology welding prepares individuals to use submerged arc welding (SAW), flex-core arc welding (FCAW), plasma arc welding (PAW), laser beam welding (LBW), and other advanced welding processes.</t>
  </si>
  <si>
    <t>5621</t>
  </si>
  <si>
    <t>Introduction to Graphic Design</t>
  </si>
  <si>
    <t>Courses provide students with a foundational understanding of digital design tools, processes and systems common to careers in graphic arts and digital production. Exploration topics include printing enterprise, art and copy preparation, graphic design, image generation and assembly, production photography, graphic reproduction operations, binding and/or finishing related to digital imaging, printing, and digital production. This course and serve as an introductory course to a variety of AME Pathways including, Graphic Arts, Professional Photography, Animation, Game Design.</t>
  </si>
  <si>
    <t>5622</t>
  </si>
  <si>
    <t>Intermediate Graphic Design</t>
  </si>
  <si>
    <t>Course provide students with an in depth experience with digital design tools, processes and systems common to careers in graphic arts and digital production. Career examination and skill building include printing enterprise, art and copy preparation, graphic design, image generation and assembly, production photography, graphic reproduction operations, binding and/or finishing related to digital imaging, printing, and digital production. This course and serve as the concentration course to the Graphic Design or Desk Top Publishing</t>
  </si>
  <si>
    <t>5623</t>
  </si>
  <si>
    <t>Exploring manufacturing &amp; design</t>
  </si>
  <si>
    <t>5624</t>
  </si>
  <si>
    <t>Exploring manufacturing &amp; design, level 2</t>
  </si>
  <si>
    <t>5625</t>
  </si>
  <si>
    <t>Principles of manufacturing &amp; Design Technology</t>
  </si>
  <si>
    <t>This course is designed for students planning technical careers. It includes units of study presented from one to two years. Each of the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t>
  </si>
  <si>
    <t>5626</t>
  </si>
  <si>
    <t>Applied manufacturing &amp; design communications</t>
  </si>
  <si>
    <t>5627</t>
  </si>
  <si>
    <t>Advanced/Specialized Graphic Production Technologies</t>
  </si>
  <si>
    <t>This course provides advanced students the opportunity to specialize in a particular area of interest, expand their expertise in a particular specialization, and develop more advanced skills.</t>
  </si>
  <si>
    <t>5628</t>
  </si>
  <si>
    <t>Advanced/Specialized Machining and Forming Technologies</t>
  </si>
  <si>
    <t>5629</t>
  </si>
  <si>
    <t>Advanced/Specialized Product Design and Innovation</t>
  </si>
  <si>
    <t>5630</t>
  </si>
  <si>
    <t>Advanced/Specialized Welding and Materials Joining</t>
  </si>
  <si>
    <t>This course provides advanced students the opportunity to specialize in a particular area of interest, expand their expertise in a particular specialization, and develop more advanced skill.</t>
  </si>
  <si>
    <t>5631</t>
  </si>
  <si>
    <t>Drafting/Computer Aided Design</t>
  </si>
  <si>
    <t>This course introduce students to and help them refine the technical craft of drawing illustrations to represent and/or analyze design specifications, using examples drawn from industrial applications. This course is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 CAD Design and Software introduce students to the computer-aided drafting systems available in the industry.</t>
  </si>
  <si>
    <t>5632</t>
  </si>
  <si>
    <t>This course provides students the opportunity to learn about and work in new and innovative areas related to the Manufacturing and Product Development sector for which there is a documented and proven labor market demand.</t>
  </si>
  <si>
    <t>5633</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</si>
  <si>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</si>
  <si>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and customer service.</t>
  </si>
  <si>
    <t>5634</t>
  </si>
  <si>
    <t>This course provides students with an understanding of printing and manufacturing processes and systems common to careers in the graphic production and printing technology industries. Representative topics include the principles of design composition, graphic design and layout, typography, image generation and file preparation, photography, digital imaging, prepress preparation, printing and screen printing technologies, binding and finishing processes, multimedia blending, and business and entrepreneurship principles. Representative course titles could include: Printing Press Operations, Bookbinding, etc.</t>
  </si>
  <si>
    <t>5635</t>
  </si>
  <si>
    <t>This course provides students with an understanding of manufacturing processes and systems common to careers in machine tool and material forming industries. Representative topics include work dimensions, testing the feeds and speeds of machines using precision measuring instruments such as layout tools, micrometers, and gauges; machining and heat-treating various metals; and laying out machine parts; the interpretation and layout of machine and formed-part prints; the cutting, shaping, fastening, and finishing of machine tools; casting, forging, molding, cold forming, and shearing processes. It prepares individuals to shape metal parts on machines such as lathes, grinders, drill presses, milling machines, shapers, and or to program and operate computerized numerical controlled machines. Representative course titles include Machine and Forming Technology, Machine Tool Operation/Machine Shop, Computer Numerical Control, Metallurgy, Sheet Metal, Foundry, Industrial Ceramics Manufacturing, Plastic/Composites, etc.</t>
  </si>
  <si>
    <t>5636</t>
  </si>
  <si>
    <t>Manufacturing/Materials/Processing/Production</t>
  </si>
  <si>
    <t>This course exposes students to the tools, machines, and processes that may be encountered in manufacturing and stress the analysis, testing, and processing of metals, plastics, woods, ceramics, and composite materials. These courses enable students to experience the process of translating and idea into a finished product with instruction in planning, designing, selecting materials, and using tools and machines.</t>
  </si>
  <si>
    <t>5637</t>
  </si>
  <si>
    <t>Manufacturing - Comprehensive</t>
  </si>
  <si>
    <t>This course introduces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engineering, production, and marketing</t>
  </si>
  <si>
    <t>5638</t>
  </si>
  <si>
    <t>Product Development</t>
  </si>
  <si>
    <t>This course provides students with the opportunity to focus on one or more areas of industrial technology, creatively pursuing new knowledge or solving a technological problem, by designing and building prototypes and working models. Students learn and apply appropriate information in order to complete a project.</t>
  </si>
  <si>
    <t>5639</t>
  </si>
  <si>
    <t>Welding Technologies and Fabrication</t>
  </si>
  <si>
    <t>This course provides students with an understanding of manufacturing processes and systems common to careers in welding and related industries. This instructional program prepares individuals to use both gas welding (OAW) and any combination of arc welding processes (SMAW, GMAW, GTAW) to weld metal parts and plan and lay out materials as specified by diagrams, blueprints, or written specifications. Representative topics include the interpretation and layout of welded and assembled-part prints, mechanical bonding, joining, cohesive bonding, adhesive bonding, and mechanical fastening. It prepares individuals to fabricate and assemble a variety of products and includes instruction in layout; the sequence of design; the construction of templates and fixtures; and the positioning, aligning, fitting, and welding of parts. Representative course titles include: Welding Technology, Metal Fabrication, Welding Combination, Welding Electric, Welding Gas, etc.</t>
  </si>
  <si>
    <t>5649</t>
  </si>
  <si>
    <t>Other manufacturing and product development</t>
  </si>
  <si>
    <t>This designation is for an instructional program/course in Manufacturing Technology that is not described above.</t>
  </si>
  <si>
    <t>5651</t>
  </si>
  <si>
    <t>Intro. to  transportation</t>
  </si>
  <si>
    <t>This introductory course enables an individual to sample the many courses and programs included in the power, energy, and transportation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</si>
  <si>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5652</t>
  </si>
  <si>
    <t>Intro to Automotive</t>
  </si>
  <si>
    <t>Courses provide students with the knowledge and skills to be better automobile owners and drivers and can also serve as the first phase of programs that ultimately prepare individuals for employment in industries that require servicing and maintenance of automotive/truck/aircraft/air-cooled gasoline-engine-powered equipment. Instruction includes but is not limited to the role of the automobile in the nation and the world's economy; employment opportunities, working conditions, and training requirements in occupations related to the automobile; the principles of operation of the basic automotive systems; and the basic servicing and maintenance of automotive systems.</t>
  </si>
  <si>
    <t>5653</t>
  </si>
  <si>
    <t>Aircraft Mechanics</t>
  </si>
  <si>
    <t>Courses provide students knowledge and skills for employment as an airframe technician, power plant technician, or combination of airframe and power (A &amp; P) technician. Typical instruction includes inspection, repair, service and overhaul of airplane parts, including engines, propellers, instruments, airframes, fuel and oil tanks, control cables, and hydraulic units. This course is designed to meet Federal Aviation Administration (FAA) licensure requirements.</t>
  </si>
  <si>
    <t>5654</t>
  </si>
  <si>
    <t>Repair &amp; Refinishing, Comprehensive</t>
  </si>
  <si>
    <t>Courses provide students with knowledge and skills for employment as combination auto body repair and auto painting and refinishing technicians. Course topics may include (but not limited to) instruction in painting and refinishing, plastics and adhesives, mechanical and electrical components, structural analysis and damage repair, and nonstructural analysis and damage repair.</t>
  </si>
  <si>
    <t>5655</t>
  </si>
  <si>
    <t>Automotive Mechanics, Comprehensive</t>
  </si>
  <si>
    <t>Courses provide students with the knowledge and skills to diagnosis and repair automotive engines and support systems such as automatic transmissions and transaxles, brakes, electrical systems, engine performance systems, engine heating and air-conditioning systems, manual drive trains and axles, and suspension and steering systems. Course topics may also include comprehension and use of repair manuals, data acquisition, safety, shop management and employability skills.</t>
  </si>
  <si>
    <t>5656</t>
  </si>
  <si>
    <t>Aviation and aerospace transportation services</t>
  </si>
  <si>
    <t>Courses provides students with an understanding of the science of flight and typically include the history, regulations, and possible career paths within the aviation/aerospace industry. Courses typically cover physics, the relationships of weight and balance, principles of navigation and flight control, ground and airport operations and services, and Federal Aviation Agency regulations..</t>
  </si>
  <si>
    <t>5657</t>
  </si>
  <si>
    <t>Diesel equipment mechanics</t>
  </si>
  <si>
    <t>Courses provide students with knowledge and skills to diagnose,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repair and replacement of water pumps, generators, governors, auxiliary and accompanying power units and controls; transmissions, drive lines, and drive axles; brakes, tires, and wheels; steering and suspension systems; electrical and lighting systems; hydraulics and pneumatics; safety codes and regulations; and general shop skills, including brazing and welding.</t>
  </si>
  <si>
    <t>5658</t>
  </si>
  <si>
    <t>Heavy Equipment Mechanics</t>
  </si>
  <si>
    <t>Courses provides students with knowledge and skills to prepare them with field and shop maintenance and repair of heavy-duty and construction equipment, including earth-moving and materials-handling equipment, and instruction in the inspection, maintenance, and repair of tracks, wheels, tires, and brakes. Instruction also covers operating controls, transmissions, drive systems and drive axles, hydraulic and pneumatic systems, electrical and electronic circuitry, engines, and general shop skills, including welding and brazing.</t>
  </si>
  <si>
    <t>5659</t>
  </si>
  <si>
    <t>Marine Mechanics</t>
  </si>
  <si>
    <t>Courses provide students with knowledge and skills to diagnose, service, maintenance and repair inboard and outboard marine engines, including but not limited to electrical, mechanical, power transfer, hydraulic, fuel and cooling systems as applied to boat an/or ship engines; boat rigging; trailers; and safe, efficient work practices.</t>
  </si>
  <si>
    <t>5660</t>
  </si>
  <si>
    <t>Small Vehicle Mechanics</t>
  </si>
  <si>
    <t>Courses equip students with the knowledge and skill to repair, diagnose, service and maintain engines in small vehicles (e.g., motorcycles, all-terrain vehicles, snowmobiles, and mopeds). Topics may also include (but not limited to) maintaining frames and suspension, wheels and brakes, drive trains; servicing fuel, exhaust, and electrical systems; performing tune-ups; and maintaining and repairing engines. Instruction also includes damage repair and refinishing.</t>
  </si>
  <si>
    <t>5661</t>
  </si>
  <si>
    <t>Small Engine Mechanics</t>
  </si>
  <si>
    <t>Courses provide students with knowledge and skills to service and recondition small engines, typically emphasizing two-and four-cycle engines. Students will learn how to troubleshoot and repair speed controls, lubrication, ignition, fuel, power transfer, cooling, exhaust, and starting systems; use hand, power and overhaul tools; and read and interpret service manuals and parts catalogs. Applications may include lawn mowers, tractors, tillers, power tools, gardening equipment, chain saws, etc.</t>
  </si>
  <si>
    <t>5662</t>
  </si>
  <si>
    <t>Truck and bus driving</t>
  </si>
  <si>
    <t>Courses provides students with knowledge and skills needed for employment as truck and bus drivers. Instruction includes operation of gas, diesel, electrical or other type of fuel or power plant powered trucks and buses. Both classroom and hands-on instruction is provided in basic operation and handling of vehicles, operation and minor servicing of the vehicle's power and control systems, loading cargo or passengers, reporting delays or accidents, verifying loads against shipping papers, keeping records of receipts and fares, maintaining logs, and observing laws and regulations governing vehicle operations.</t>
  </si>
  <si>
    <t>5663</t>
  </si>
  <si>
    <t>Structural Repair and Refinishing, Comprehensive</t>
  </si>
  <si>
    <t>Courses provide students with knowledge and skills regarding the repair and refinishing of damaged or used vehicles (planes, trains, boats and automobiles). Course content may include (but not limited to) stretching and shrinking sheet metal; welding skills; frame and metal straightening; repair of fiberglass and synthetic materials; removing, repairing, and installing parts such as panels, hoods, doors, and windows/glass; preparing vehicles and vehicle surfaces for refinishing; painting; applying body fillers; and estimating material and labor costs.</t>
  </si>
  <si>
    <t>5664</t>
  </si>
  <si>
    <t>Structural Repair</t>
  </si>
  <si>
    <t>Courses provide students with knowledge and skills regarding repair of damaged or used vehicles (planes, trains, boats and automobiles, etc.). Course content may include, but are not limited to stretching and shrinking sheet metal, welding skills, frame and metal straightening; repair of fiberglass and synthetic materials; removing, repairing and installing parts, plastics and adhesives, mechanical and electrical components, structural analysis and damage repair, and nonstructural analysis and damage repair.</t>
  </si>
  <si>
    <t>5665</t>
  </si>
  <si>
    <t>Vehicle maintenance, service, and repair</t>
  </si>
  <si>
    <t>The Vehicle Maintenance, Service and Repair pathway prepares students for postsecondary education and employment in the transportation industry, which includes, but is not limited to, motor vehicles, rail systems, marine applications and outdoor power equipment.</t>
  </si>
  <si>
    <t>5666</t>
  </si>
  <si>
    <t>Painting and Refinishing</t>
  </si>
  <si>
    <t>Courses provide students with knowledge and skills regarding surface preparation; spray gun operation; paint mixing, matching, and applying; solving paint application problems; causes and cures for finish defects; and safety precautions.</t>
  </si>
  <si>
    <t>5667</t>
  </si>
  <si>
    <t>Emerging Technologies in Transportation</t>
  </si>
  <si>
    <t>Courses provide students with knowledge and skills in the areas of any new and emerging Transportation technologies not covered in existing coursework.</t>
  </si>
  <si>
    <t>5668</t>
  </si>
  <si>
    <t>Automotive Service</t>
  </si>
  <si>
    <t>Courses provide students with the knowledge and skills in a laboratory-based, integrated curriculum that emphasizes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t>
  </si>
  <si>
    <t>5669</t>
  </si>
  <si>
    <t>Advanced Automotive</t>
  </si>
  <si>
    <t>Courses provide students with advanced level knowledge and skills to diagnose, service and repair vehicles and support systems such as engines, brakes, cooling, drive trains, electrical/electronics components, emission, fuel, ignition, steering, suspension and transmissions. Course topics often include the comprehension and use of repair manuals and data systems, safety, and employability skills.</t>
  </si>
  <si>
    <t>5670</t>
  </si>
  <si>
    <t>Automatic transmission/transaxle</t>
  </si>
  <si>
    <t>This instructional program prepares individuals for employment as automatic transmission/transaxle specialists. This program includes instruction in general transmission/transaxle problem diagnosis, transmission/transaxle maintenance and adjustment, and in-car and off-car transmission/transaxle repair.</t>
  </si>
  <si>
    <t>5671</t>
  </si>
  <si>
    <t>Manual drive train and axles</t>
  </si>
  <si>
    <t>This instructional program prepares individuals for employment as manual drive train and axle specialists. This specialty program includes instruction in clutch diagnosis and repair, transmission diagnosis and repair, transaxle diagnosis and repair, drive (half) shaft and universal joint diagnosis and repair, drive axle diagnosis and repair, and four-wheel drive component diagnosis and repair.</t>
  </si>
  <si>
    <t>5672</t>
  </si>
  <si>
    <t>Transmission/drive trains, combination</t>
  </si>
  <si>
    <t>This instructional program prepares individuals as combination automatic and manual transmission/drive train specialists. This specialty program provides instruction in the combined skills of the separate automatic and manual transmission and drive train programs.</t>
  </si>
  <si>
    <t>5673</t>
  </si>
  <si>
    <t>Distribution and Logistics</t>
  </si>
  <si>
    <t>Courses introduces students to careers that involve the planning, management, and movement of people, materials, and products using any of several modes of transport. Such careers may also involve infrastructure, vehicle service, maintenance and repair, and operating or managing facilities of goods being transported. Therefore, specific course topics vary widely and depend upon the careers being explored.</t>
  </si>
  <si>
    <t>5674</t>
  </si>
  <si>
    <t>Brakes</t>
  </si>
  <si>
    <t>This instructional program prepares individuals for employment as brake specialists. This specialty program includes instruction in hydraulic system diagnosis and repair, drum brake diagnosis and repair, disc brake diagnosis and repair, the diagnosis and repair of power assist units, and miscellaneous (wheel bearings, parking brakes, electrical, and so forth) diagnosis and repair.</t>
  </si>
  <si>
    <t>5675</t>
  </si>
  <si>
    <t>Suspension and steering</t>
  </si>
  <si>
    <t>This instructional program prepares individuals for employment as suspension and steering specialists. This specialty program includes instruction in steering systems diagnosis and repair; suspension systems diagnosis and repair; wheel alignment diagnosis, adjustment, and repair; and wheel and tire diagnosis and repair.</t>
  </si>
  <si>
    <t>5676</t>
  </si>
  <si>
    <t>Brakes/suspension and steering, combination</t>
  </si>
  <si>
    <t>This instructional program prepares individuals for employment as combination brakes/suspension and steering specialists. This program includes instruction in the combined skills of the separate programs for brakes, steering, and suspension.</t>
  </si>
  <si>
    <t>5677</t>
  </si>
  <si>
    <t>Alternative Fuel Technologies</t>
  </si>
  <si>
    <t>Courses provide students with knowledge and skills regarding various alternative fuel vehicles including, but not limited to Electric, Fuel Cell, Hybrid/Electric, Hydrogen Fuel, Compressed Natural Gas, Liquid Natural Gas, Ethanol and Methanol Fuel vehicles. Environmental concerns, legislation, safety, applications and their integrated systems from various manufacturers as well as the development of new technology will be discussed. Students develop critical thinking skills through a variety of multimodal, problem-solving techniques. Integrated content focuses on demystifying technology; increasing student literacy, confidence and competence in an age of rapidly advancing technology; providing students with the basis for making wise academic and career choices.</t>
  </si>
  <si>
    <t>5678</t>
  </si>
  <si>
    <t>Engine performance (incl emission control)</t>
  </si>
  <si>
    <t>This instructional program prepares individuals for employment as engine performance specialists. This specialty program includes instruction in general engine diagnosis, ignition system diagnosis and repair, fuel and exhaust systems diagnosis and repair, emissions control systems diagnosis, California's smog certification program, and other engine-related services.</t>
  </si>
  <si>
    <t>5679</t>
  </si>
  <si>
    <t>Electrical systems</t>
  </si>
  <si>
    <t>This instructional program prepares individuals for employment as electrical systems specialists. This specialty program includes instruction in general electrical system diagnosis; battery diagnosis and service; starting system diagnosis and repair; charging system diagnosis and repair; lighting systems diagnosis and repair; gauges, warning devices, and driver information systems diagnosis and repair; horn and wiper/washer diagnosis and repair; and accessories diagnosis and repair.</t>
  </si>
  <si>
    <t>5680</t>
  </si>
  <si>
    <t>Engine performance/electrical systems, comb</t>
  </si>
  <si>
    <t>This instructional program prepares individuals for employment as combination engine performance and electrical systems specialists. This specialty program includes instruction in the combined skills of the separate engine performance and electrical systems programs.</t>
  </si>
  <si>
    <t>5681</t>
  </si>
  <si>
    <t>Parts and Service</t>
  </si>
  <si>
    <t>Courses provide students with the knowledge and skills of working at a parts counter and/or as a service writer in a repair facility and/or other aftermarket retailers. Courses may cover (but not limited to) parts knowledge, integrated computer management software, scheduling, inventory control, hazardous materials, warranty documentation requirements, customer service, dispatching and invoicing.</t>
  </si>
  <si>
    <t>5682</t>
  </si>
  <si>
    <t>Engine repair</t>
  </si>
  <si>
    <t>This instructional program prepares individuals for employment as engine repair specialists. This specialty program includes instruction in general engine diagnosis and repair, cylinder head and valve train diagnosis and repair, engine block diagnosis and repair, and lubricating and cooling systems diagnosis and repair.</t>
  </si>
  <si>
    <t>5683</t>
  </si>
  <si>
    <t>Rail Technologies</t>
  </si>
  <si>
    <t>Courses provide students with the knowledge and skills necessary to enter into various jobs available in Rail. Course topics may include (but not limited to) freight car repair, use of hand and power tools, cutting torches and welding equipment, pre trip inspections, applying and releasing hand brakes, operating track switches, coupling air hoses, inspecting cars, and using radio communications to control train movement.</t>
  </si>
  <si>
    <t>5684</t>
  </si>
  <si>
    <t>Engine performance/engine repair, combination</t>
  </si>
  <si>
    <t>This instructional program prepares individuals as combination engine performance and engine repair specialists. This specialty program includes instruction in the combined skills of the separate engine performance and engine repair programs.</t>
  </si>
  <si>
    <t>5685</t>
  </si>
  <si>
    <t>Upholstery</t>
  </si>
  <si>
    <t>Courses provide students with the knowledge and skills of vehicle upholstery from layout and design to creation and installation. Courses may cover (but not limited to) seat reconstruction, covers, visors, leather and vinyl repair, basic seam construction, insert construction, seat reconstruction, trim panels, carpets, convertible tops, vinyl tops, sun visors, head liners</t>
  </si>
  <si>
    <t>5687</t>
  </si>
  <si>
    <t>Warehouse Operations</t>
  </si>
  <si>
    <t>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</si>
  <si>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5688</t>
  </si>
  <si>
    <t>Automotive specialty, other combinations</t>
  </si>
  <si>
    <t>This instructional program combines specialty programs in a manner not otherwise described in this listing.</t>
  </si>
  <si>
    <t>5690</t>
  </si>
  <si>
    <t>Electromechanical installation and maintenance</t>
  </si>
  <si>
    <t>The Electromechanical Installation and Maintenance Pathway prepares students for employment or advanced training in a variety of electromechanical installation and maintenance industries.</t>
  </si>
  <si>
    <t>5691</t>
  </si>
  <si>
    <t>Energy and environmental technology</t>
  </si>
  <si>
    <t>Energy and Environmental Technology will provide students with an understanding of emerging energy and environmental technologies to include solar, wind, nuclear, and renewable and non-renewable energy sources..</t>
  </si>
  <si>
    <t>5692</t>
  </si>
  <si>
    <t>Public utilities</t>
  </si>
  <si>
    <t>Public Utilities is designed to provide students with an understanding of the principles, concepts, and operations of residential and commercial energy and utilities industries.</t>
  </si>
  <si>
    <t>5693</t>
  </si>
  <si>
    <t>Residential and commercial energy and utilities</t>
  </si>
  <si>
    <t>The Residential and Commercial Energy and Utilities Pathway prepares students for employment or advanced training in a variety of residential and commercial energy and utility industries.</t>
  </si>
  <si>
    <t>5698</t>
  </si>
  <si>
    <t>Other transportation</t>
  </si>
  <si>
    <t>This designation is for an instructional program/course in Transportation that is not described above.</t>
  </si>
  <si>
    <t>5701</t>
  </si>
  <si>
    <t>Drafting occupations</t>
  </si>
  <si>
    <t>This instructional program prepares individuals for enrollment in advanced vocational and technical education programs or entry-level employment and includes occupational and basic technical information and laboratory experiences that are directly related to drafting in industry. The educational program may include two or more of the curriculum areas of mechanical/machine, architectural, civil/structural, piping, technical illustration, electrical/electronic, and topographical drawing.</t>
  </si>
  <si>
    <t>5702</t>
  </si>
  <si>
    <t>Introduction to Animation</t>
  </si>
  <si>
    <t>This course introduces students to the artistic and technological foundations to create animated presentations for industry and entertainment. Students will develop basic drawing and design skills, learn the fundamentals and physics movement, the concept of communication to a given audience, and techniques for self-expression through a variety of animated formats. They will explore the careers and requisite skills required by animators in both entertainment and the business world.</t>
  </si>
  <si>
    <t>5703</t>
  </si>
  <si>
    <t>Architectural drafting</t>
  </si>
  <si>
    <t>This instructional program prepares individuals to support architects and/or architectural engineers in the development of plans for buildings or other structures while complying with a variety of building codes and zoning laws, staying within cost limitations, and satisfying client preferences.</t>
  </si>
  <si>
    <t>5704</t>
  </si>
  <si>
    <t>Civil/structural drafting</t>
  </si>
  <si>
    <t>This instructional program prepares individuals to develop detailed construction drawings, topographical profiles, and related maps and specification sheets for use in the planning and construction of highways, river and harbor improvements, flood-control structures, drainage structures, sanitation plants, and other structures. It includes instruction in computing the volume of excavation and fill tonnage and in preparing graphs and hauling diagrams for use in earth-moving operations.</t>
  </si>
  <si>
    <t>5705</t>
  </si>
  <si>
    <t>Computer-aided drafting/design</t>
  </si>
  <si>
    <t>This instructional program prepares individuals to use a computer, computer software, and peripheral devices to create an image or drawing in the design and documentation of an object. Prepares individuals to present information graphically by means of schematics, sections, exploded views, and other techniques that illustrate or clarify oral or written descriptions. May include an introduction to board drafting, emphasis is on Computer Aided Drafting (CAD) and design however.</t>
  </si>
  <si>
    <t>5706</t>
  </si>
  <si>
    <t>Electrical/electronic drafting</t>
  </si>
  <si>
    <t>This instructional program prepares individuals to develop the working drawings and wiring diagrams used by construction and repair crews to install and repair the electrical equipment used in power plants, industrial establishments, and commercial or domestic buildings. It includes instruction in drafting the wiring and schematic diagrams and layout drawings that are used to manufacture, assemble, install, and repair electrical/electronic equipment such as television cameras, radio transmitters, receivers, audio amplifiers, computers, and related equipment.</t>
  </si>
  <si>
    <t>5707</t>
  </si>
  <si>
    <t>Technical drafting</t>
  </si>
  <si>
    <t>This introductory program prepares individuals to assist engineers and architects in the development of detailed working drawings and related specifications for mechanical devices and machinery. Prepares individuals to present information graphically by means of schematics, sections, exploded views, and other techniques that illustrate or clarify oral or written descriptions. It includes instruction in sketching rough layouts; paper/pencil drafting of detailed multiview drawings; and analyzing compression, magnitude, direction, point of application of tension, and bending factors. This course emphasizes paper/pencil drafting rather than Computer Aided Drafting (CAD).</t>
  </si>
  <si>
    <t>5708</t>
  </si>
  <si>
    <t>Piping drafting</t>
  </si>
  <si>
    <t>This industry-specific program teaches the techniques and develops the knowledge necessary to construct drawings for the piping industry. These assembly drawings are necessary for power plants, pumping plants, and heating and plumbing systems.</t>
  </si>
  <si>
    <t>5709</t>
  </si>
  <si>
    <t>Technical illustration</t>
  </si>
  <si>
    <t>This instructional program prepares individuals to present information graphically by means of schematics, sections, exploded views, and other techniques that illustrate or clarify oral or written descriptions.</t>
  </si>
  <si>
    <t>5710</t>
  </si>
  <si>
    <t>Blueprint reading</t>
  </si>
  <si>
    <t>This instructional program prepares individuals to read the many lines, symbols, conventions, and notes by means of which every detail of construction and materials is clearly indicated.</t>
  </si>
  <si>
    <t>5711</t>
  </si>
  <si>
    <t>Intermediate Animation</t>
  </si>
  <si>
    <t>This course will build on foundational artistic and technical animation skills to prepare students for specific career paths in the Animation industry. Students will refine artistic skills and competencies and examine the variety of jobs in creating and producing  within the professional animation industry. Students will explore the career options and opportunities in their particular career path</t>
  </si>
  <si>
    <t>5712</t>
  </si>
  <si>
    <t>Internet publishing</t>
  </si>
  <si>
    <t>This course covers specific elements of computer literacy used to create internet publications including current software, design elements, graphics, text manipulation, and page layout. Students will review legal and ethical issues surrounding internet communication, as well as the roles and responsibilities of members of a publication team: writer, editor, graphics designer, layout artist, etc. Students will combine foundational competencies with technical knowledge to create a variety of materials including: posters, pamphlets, flyers, and complex text driven material.</t>
  </si>
  <si>
    <t>5713</t>
  </si>
  <si>
    <t>Introduction to Visual/Commercial Art</t>
  </si>
  <si>
    <t>This course provides an introduction to the commercial application of design principles to communicate on a two-dimensional plane. Students will create, manipulate, and analyze artistic elements and media used to express feelings and communicate ideas. Students will study the historical and cultural development of two-dimensional arts and its impact as a communications tool. Students will become familiar with current practices and applications including computer design and career focused traditional arts disciplines.</t>
  </si>
  <si>
    <t>5714</t>
  </si>
  <si>
    <t>Intermediate Visual/Commercial Art</t>
  </si>
  <si>
    <t>Courses will emphasize the manipulation of artistic elements, media, and competencies in and beyond the two-dimensional plane. Students will use a variety of media to create industry relevant two and three-dimensional works that are personally  and culturally expressive and industry relevant. courses will cover Client relations,  the aesthetic and practical applications of design principles in art across disciplines, in architecture, fashion, and other creative industries.</t>
  </si>
  <si>
    <t>5715</t>
  </si>
  <si>
    <t>Introduction to Film/Video Production</t>
  </si>
  <si>
    <t>This course trains students to use film as a tool for communication and self-expression in entertainment and industry. Students will study the history and aesthetics of film as a complex, collaborative art form. They will explore the foundational elements of writing, photography, visual perception, and elements of design as they apply to cinematic expression. Students will analyze the use of film and video to share ideas and influence culture. They will also be trained in the multiple technical competencies required to communicate through film and the rich variety of employment opportunities available in the field.</t>
  </si>
  <si>
    <t>5716</t>
  </si>
  <si>
    <t>Intermediate Film/Video Production</t>
  </si>
  <si>
    <t>This course covers the history and development of the cinema, documentaries, and other new media and film technologies. Students learn skills and practices in various aspects of cinema and video production by applying the elements of art, principles of design, integration of technology for the effective visual communication of their ideas, feelings, and values. Students develop skills, including camera/recording operation, framing and composition, manipulations of space and time, idea development and communication, the mechanics and psychology of editing, script writing or text creation, light and sound, and impact.</t>
  </si>
  <si>
    <t>5717</t>
  </si>
  <si>
    <t>Advanced Cinema/ Film/Video Production</t>
  </si>
  <si>
    <t>This course will examine specific uses of film and video technology in various entertainment and industry sectors. Students receive advanced training in pre and post production jobs and competencies, current and emerging technologies, and the collaborative nature of the creative process involved in video production. (Capstone)</t>
  </si>
  <si>
    <t>5718</t>
  </si>
  <si>
    <t>Intermediate Dance Performance</t>
  </si>
  <si>
    <t>This course will refine dance and choreographic skills and introduce production elements (i.e., staging, lighting, and sound) and company organization and management in professional dance careers.</t>
  </si>
  <si>
    <t>5719</t>
  </si>
  <si>
    <t>Advanced Dance/Choreography</t>
  </si>
  <si>
    <t>This course will apply dance and choreographic skills to create project based performances for live, film and video production. Students will prepare audition or choreographic portfolios, learn business/managerial skills, and develop a professional career plan</t>
  </si>
  <si>
    <t>5720</t>
  </si>
  <si>
    <t>Introduction to Dance/Choreography</t>
  </si>
  <si>
    <t>This course explores the variety of career pathways available in dance. It introduces dance technique, choreography, . Students will explore the variety of dance genre (modern, jazz, ballet, tap, and contemporary). Students gain an appreciation of dance as an art form and develop the skills necessary to pursue a variety of careers in dance. The course includes application of the elements and principles of dance, study of historical and contemporary dance, and exploration of the art form from a careers perspective.</t>
  </si>
  <si>
    <t>5721</t>
  </si>
  <si>
    <t>Introduction to Professional Theatre</t>
  </si>
  <si>
    <t>This course introduces the variety of careers in professional theater. Students will study a range of professional models from Broadway to regional to community theatre to identify established practices and basic competencies required to create professional theatre.</t>
  </si>
  <si>
    <t>5723</t>
  </si>
  <si>
    <t>Intro to Professional Music</t>
  </si>
  <si>
    <t>This course explores the variety of career pathways available the professional music industry. It provides foundational training in instrumental/vocal technique, basic theory and composition, and develop the skills necessary to pursue a variety of careers in the music industry. The course includes application of music theory, study of historical and contemporary music, and exploration of the art form from a careers perspective.</t>
  </si>
  <si>
    <t>5724</t>
  </si>
  <si>
    <t>Advanced Professional Music</t>
  </si>
  <si>
    <t>This course will build on music theory and technical knowledge to prepare students for specific career paths in music creation, arrangement, and production. Students will explore music as an interpretive form of artistic expression and as a practical communications tool. Students will be trained to compose and appreciate music in a variety of genre. The historical and cultural context of composition will also be examined. The psychological impact on audience and market will be evaluated to maximize the effectiveness of a composition or arrangement. Students will explore the spectrum of career options ranging from artistic communication to entertainment to marketing and identify the effective use of musical composition in each pathway.</t>
  </si>
  <si>
    <t>5725</t>
  </si>
  <si>
    <t>Advanced Radio production</t>
  </si>
  <si>
    <t>This course will allow students to examine the multiple uses of radio as a broadcast medium in various entertainment and industry sectors. They will receive task oriented training in pre, post, and “on air” production jobs and competencies, current and emerging technologies, and the collaborative nature of the creative process involved in radio production. In addition to “on air” performance techniques, students will examine the technological interface of sound, recording, audio switching, and computer modification involved in radio broadcast production.</t>
  </si>
  <si>
    <t>5727</t>
  </si>
  <si>
    <t>Intermediate Musical Performance</t>
  </si>
  <si>
    <t>This course will build on foundational music theory and technical knowledge to prepare students for specific career paths in music creation, performance, or production. Students will refine skills and competencies in their particular pathway of the professional music industry. Students will explore the career options and opportunities in their particular career path.</t>
  </si>
  <si>
    <t>5728</t>
  </si>
  <si>
    <t>Introduction to Professional Music</t>
  </si>
  <si>
    <t>This course explores the variety of career pathways available in Professional Music. It introduces performance technique, in a variety of musical genre including jazz, classical, modern and pop. Students will explore choral,  solo performance,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</si>
  <si>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5729</t>
  </si>
  <si>
    <t>Introduction to Media Arts</t>
  </si>
  <si>
    <t>This course will combine competencies in film, video, computer, and live production, as well as foundational knowledge in design to introduce students to a variety of jobs in the multimedia/communications/Game design workforce. Instruction will focus on the interaction between media sources in live, recorded, and web-based productions. Students will develop skills in computer design, film and video production, lighting, sound, and projection design, and print media design. Students will also explore career options within this rapidly expanding industry sector. Media Arts Pathway.</t>
  </si>
  <si>
    <t>5730</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</si>
  <si>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</si>
  <si>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</si>
  <si>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5731</t>
  </si>
  <si>
    <t>Intermediate Broadcast production</t>
  </si>
  <si>
    <t>This course provides students skills and competencies in broadcast media including television, radio, web/pod casting, and emerging broadcasting technologies. Students will become familiar with current and emerging technology and practices and the variety of career opportunities that present themselves in the live broadcasting pathways (see Television Production and Radio Presentation for further information).Concentration or Capstone Course in Production Managerial Arts</t>
  </si>
  <si>
    <t>5732</t>
  </si>
  <si>
    <t>Intermediate Stage Technology</t>
  </si>
  <si>
    <t>This course will train students in the use and management of the various elements of technical production during a dance, music, or theatrical performance. These elements include the rigging and movement of sets, scenery, and lighting equipment, the use of computerized switching systems for lighting and sound, the management and distribution of stage properties, etc. Students will also be taught to manage the complex support tasks that are involved in a performance. They will explore apprenticeship, higher education options career training, and professional placement.</t>
  </si>
  <si>
    <t>5733</t>
  </si>
  <si>
    <t>Advanced Stage Design and Production</t>
  </si>
  <si>
    <t>This instructional program will build on foundation skills in Stage Technology and Production to include design in variety of theatrical productions. Students will use analytical skills to interpret literary material to create a design concept. Students will be familiar with design elements, drafting techniques, computer software, and modeling skills necessary to prepare designs and models of theatrical sets. They will be trained to interpret mechanical drawings to safely use appropriate power equipment to construct sets based on artist's designs. They will also become familiar with the diverse array of production materials and techniques used to augment live theatrical productions.</t>
  </si>
  <si>
    <t>5734</t>
  </si>
  <si>
    <t>Advanced Arts Management</t>
  </si>
  <si>
    <t>This course can serve as the Capstone course specific management studies in the arts. It will include personal and company management, Production Management, entrepreneurship, as well as below the line jobs in film television and broadcasting.</t>
  </si>
  <si>
    <t>5735</t>
  </si>
  <si>
    <t>Intermediate Game Design</t>
  </si>
  <si>
    <t>This course refine student skill and expand student knowledge in current technologies, media and art applications, and emerging technological advances that impact the game design field. students will refine skills in design, animation, graphic imaging, coding and multimedia production to prepare for employment, advanced training, or higher education in project or software design. Students will explore other industry application including mobile application design and technology</t>
  </si>
  <si>
    <t>5736</t>
  </si>
  <si>
    <t>Advanced Game Design</t>
  </si>
  <si>
    <t>This course will prepare students for entry level careers or continuing education in a particular area of game design. Students will use advanced skills to create collaborative projects, evaluate peer designs, and create a design portfolio and career plan.</t>
  </si>
  <si>
    <t>5737</t>
  </si>
  <si>
    <t>Intermediate Media Arts</t>
  </si>
  <si>
    <t xml:space="preserve">This course builds on competencies in film, video, computer, and live production design, as well as foundational knowledge in design. Coursework will focus on particular careers in the multimedia/communications/game design workforce. Instruction will focus on the interaction between media sources in live, recorded, and web-based productions. Coursework will deepen specific skills in computer design, film and video production, lighting, sound, and projection design, and print media design in preparation for choice of content specific Capstone. </t>
  </si>
  <si>
    <t>5742</t>
  </si>
  <si>
    <t>Intermediate Professional Theatre</t>
  </si>
  <si>
    <t xml:space="preserve">This course will build on the foundational skills in a variety of technical and performance disciplines to create project-based live performances in theatre and musical theatre. Students will explore portfolio preparation for live and film/video performance. Students will  be introduced to the business/managerial careers associated with live and recorded theatrical performance. </t>
  </si>
  <si>
    <t>5743</t>
  </si>
  <si>
    <t>Advanced Theatre Performance/Play Production</t>
  </si>
  <si>
    <t>This course will apply skills theatrical performance to create project based performances in theatre, musical theatre, film and video production. Students will prepare audition or direction portfolios, learn business/managerial skills, and develop a professional career plan.</t>
  </si>
  <si>
    <t>5744</t>
  </si>
  <si>
    <t>Stage production</t>
  </si>
  <si>
    <t>Capstone Production Based</t>
  </si>
  <si>
    <t>5745</t>
  </si>
  <si>
    <t>Introduction to Television production</t>
  </si>
  <si>
    <t>This instructional program will train students to carryout support tasks involved in the successful production of a live television broadcast. They gain expertise in the use of lighting, sound, camera, and switching equipment and software used in various live broadcasts (news, dramatic, musical, dance, and reality based performance genre). Students will become familiar with the skills and equipment necessary for each production element, as well as the collaborative interaction required for success.</t>
  </si>
  <si>
    <t>5749</t>
  </si>
  <si>
    <t>Other engineering and design</t>
  </si>
  <si>
    <t>This designation is for an instructional program/course in Engineering and Design that is not described above.</t>
  </si>
  <si>
    <t>5750</t>
  </si>
  <si>
    <t>Environmental Engineering Level 2</t>
  </si>
  <si>
    <t>An advanced course in the Environmental Engineering pathway, focusing on specialized concepts as it relates to the industry. Examples: waste water treatment, bio-fuel manufacturing, soil and ground water remediation, hazardous waste removal, etc.</t>
  </si>
  <si>
    <t>5751</t>
  </si>
  <si>
    <t>Advanced Graphic Communications</t>
  </si>
  <si>
    <t>This capstone course provides students with an in depth understanding of digital design tools, processes and systems common to careers in graphic arts and digital production. Close examination of  topics include printing enterprise, art and copy preparation, graphic design, image generation and assembly, production photography, graphic reproduction operations, binding and/or finishing related to digital imaging, printing, and digital production. This course and serve as the Capstone course to the Graphic Design or digital communication.</t>
  </si>
  <si>
    <t>5752</t>
  </si>
  <si>
    <t>Introduction to Game Design</t>
  </si>
  <si>
    <t>This course introduces students for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</si>
  <si>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5753</t>
  </si>
  <si>
    <t>Bookbinding</t>
  </si>
  <si>
    <t>This instructional program prepares individuals to gather pages, forms, and related materials for assembly into books or pamphlets. It includes instruction in binding and repairing books and documents.</t>
  </si>
  <si>
    <t>5754</t>
  </si>
  <si>
    <t>Commercial art</t>
  </si>
  <si>
    <t>This instructional program prepares individuals to design and execute layouts and make illustrations for advertising displays and instructional manuals. It includes instruction in the preparation of copy; in lettering, poster, package, and product design; in fashion illustration; in silk screening; in airbrushing; and in ink and color dynamics.</t>
  </si>
  <si>
    <t>5755</t>
  </si>
  <si>
    <t>Commercial photography</t>
  </si>
  <si>
    <t>This instructional program prepares individuals to use cameras and laboratory film-processing techniques. It includes instruction in composition and color dynamics; contact printing; enlarging; developing film; the use of airbrushes, camera meters, and other photographic equipment; portrait, commercial, and industrial photography; processing microfilm; and preparing copy for printing or for graphic-arts processing.</t>
  </si>
  <si>
    <t>5756</t>
  </si>
  <si>
    <t>Composition, make-up, and typesetting</t>
  </si>
  <si>
    <t>This instructional program prepares individuals to lay out, compose, and make up typesetting and typecast by hand and by machine.</t>
  </si>
  <si>
    <t>5757</t>
  </si>
  <si>
    <t>This instructional program prepares students to deal with the changing landscape of publishing. Students will develop competencies in computer programs and software, layout design, image editing and formatting, content manipulation, current printing technology, and distribution.</t>
  </si>
  <si>
    <t>5759</t>
  </si>
  <si>
    <t>Photography production and technology</t>
  </si>
  <si>
    <t>This instructional program prepares individuals to engage in lithography, lithographic photography, stripping, and related plate making processes.</t>
  </si>
  <si>
    <t>5760</t>
  </si>
  <si>
    <t>Photographic laboratory and darkroom</t>
  </si>
  <si>
    <t>This instructional program prepares individuals to develop and print still or motion picture film; control resultant prints; touch up negatives; and finish, color, restore, and copy prints.</t>
  </si>
  <si>
    <t>5761</t>
  </si>
  <si>
    <t>Printing press operations</t>
  </si>
  <si>
    <t>This instructional program prepares individuals to prepare, operate, and maintain printing processes.</t>
  </si>
  <si>
    <t>5762</t>
  </si>
  <si>
    <t>Silk screen making and printing</t>
  </si>
  <si>
    <t>This instructional program prepares individuals to make silk screens and to perform silk screen printing operations.</t>
  </si>
  <si>
    <t>5769</t>
  </si>
  <si>
    <t>Other arts, media and entertainment</t>
  </si>
  <si>
    <t>This designation is for an instructional program/course in Arts, Media, and Entertainment that is not described above.</t>
  </si>
  <si>
    <t>5770</t>
  </si>
  <si>
    <t>Introduction to Broadcasting technology</t>
  </si>
  <si>
    <t>This instructional program prepares individuals to support broadcast managers in the production of materials and the production and broadcasting of materials or programs.</t>
  </si>
  <si>
    <t>5771</t>
  </si>
  <si>
    <t>Advanced Animation</t>
  </si>
  <si>
    <t>This capstone course will provide students with the opportunity to function in a variety of roles within the animation production team. Students will utilize skills acquired in introductory and concentration level animation courses to solve authentic industry problems and to produce a variety of professional quality animation products</t>
  </si>
  <si>
    <t>5772</t>
  </si>
  <si>
    <t>Advanced Broadcast Production</t>
  </si>
  <si>
    <t>This instructional program will build upon skills in broadcast production or Media Arts to include a specific focus for advanced study. This course provides advanced skills and competencies in the areas of television, radio, web/pod casting, and emerging broadcast technologies. Students will develop entry level skills and complete an in depth study of the variety of careers in live or remote broadcasting.</t>
  </si>
  <si>
    <t>5780</t>
  </si>
  <si>
    <t>Engineering and design drafting</t>
  </si>
  <si>
    <t>This instructional program prepares individuals to assist engineers in the development of detailed working drawings and related specifications for mechanical devices and machinery. It includes instruction in sketching rough layouts; drafting detailed multiview drawings; and analyzing compression, magnitude, direction, point of application of tension, and bending factors. Instruction is also included in compiling and analyzing test data to determine design effects on machinery in relation to temperature, pressure, speed, horsepower, and fuel consumption and in producing drawings that indicate dimensions, tolerances, fasteners, joining requirements, and other engineering data.</t>
  </si>
  <si>
    <t>5781</t>
  </si>
  <si>
    <t>Engineering Design Level 2</t>
  </si>
  <si>
    <t>An advanced course in the Engineering Design pathway, focusing on specialized engineering concepts and/or industries. Some examples: wind turbine design, aerodynamics (Aerospace), mechanical engineering, etc.</t>
  </si>
  <si>
    <t>5782</t>
  </si>
  <si>
    <t>Engineering Technology Level 2</t>
  </si>
  <si>
    <t>An advanced course in the Engineering Technology pathway, focusing on specialized concepts and/or industries that require post-secondary training in the design, production, or maintenance of mechanical, electrical, electronics or electromechanical products and systems</t>
  </si>
  <si>
    <t>5783</t>
  </si>
  <si>
    <t>Principles of Design</t>
  </si>
  <si>
    <t>Focusing on the study of Architectural Design processes, this course will introduce a student to fundamental design principles that lead to further study in Architecture and Engineering</t>
  </si>
  <si>
    <t>5784</t>
  </si>
  <si>
    <t>Applied engineering &amp; design communications</t>
  </si>
  <si>
    <t>5800</t>
  </si>
  <si>
    <t>Introduction to human services careers</t>
  </si>
  <si>
    <t>An instructional program that examines career opportunities and the nature of helping, by identifying significant issues in the field of human services. Includes, but is not limited to, instruction in the skills required by human service professionals.</t>
  </si>
  <si>
    <t>5801</t>
  </si>
  <si>
    <t>Conflict resolution</t>
  </si>
  <si>
    <t>An instructional program focused on leadership, communication, problem-solving, and conflict resolution skills. The subject matter includes non-violent techniques, working with a diverse group, safe community and school, ability to diagnose problems and find solutions, and building a sense of respect for differences.</t>
  </si>
  <si>
    <t>5802</t>
  </si>
  <si>
    <t>Marriage and family relations</t>
  </si>
  <si>
    <t>This concentration course provides a basic understanding of communication and relationship issues related to human services occupations. Specifically, this course emphasizes the uniqueness of families and individuals, including values, goals, decision-making, interpersonal relationships and communication skills, and managing personal and family crisis. Course titles may include: Family Communications, or Relationship Connections.</t>
  </si>
  <si>
    <t>5803</t>
  </si>
  <si>
    <t>An instructional program providing an overview of the philosophy, practices, and perspectives used in working with people and families with mental illness. The course will introduce and familiarize students with proven recovery and rehabilitation methods that allow individuals with a severe and persistent mental illness to reintegrate into society.</t>
  </si>
  <si>
    <t>5804</t>
  </si>
  <si>
    <t>Client support services</t>
  </si>
  <si>
    <t>An instructional program providing an overview of social welfare policy issues in the understanding of client support services and treatment of mental illness at the national, state, and local levels. Focus is on major factors influencing the condition of mental health services.</t>
  </si>
  <si>
    <t>5805</t>
  </si>
  <si>
    <t>Specialized client services</t>
  </si>
  <si>
    <t>An instructional program integrating theory and practice pertaining to the role of mental health workers and integration of those roles within a person-environment perspective. The program applies direct specialized client service models and development of advanced specialized skills for addressing the behavioral, emotional, and situational problems of a special population.</t>
  </si>
  <si>
    <t>5806</t>
  </si>
  <si>
    <t>Psychology in human services careers</t>
  </si>
  <si>
    <t>An instructional program exploring the nature of critical thinking from a human services careers perspective. Through an interactive classroom environment, emphasis is placed on class discussions, debates, and writing. Moreover, critical skills such as problem solving, cause and effect relationships, analyzing arguments, fallacies in thinking, and comparing facts with opinions.</t>
  </si>
  <si>
    <t>5807</t>
  </si>
  <si>
    <t>Fundamentals of personal and social adjustment</t>
  </si>
  <si>
    <t>An instructional program exploring psychological theories of human personality that inform the practice of human services professionals. The main focus is on behavioral and humanistic approaches and the way in which these views are applied and explain personal adjustment.</t>
  </si>
  <si>
    <t>5808</t>
  </si>
  <si>
    <t>Firefighting Technology</t>
  </si>
  <si>
    <t>This course is designed to prepare individuals for fighting fires and related tasks. Students will learn about fire protection organizations, use and handling of firefighting equipment and apparatuses, fire protection and safety, fire behavior and extinguishment methods, rescue and ventilation operations, fire control, and salvage and overhaul of structures. Wild land firefighting will also be taught in conjunction with other fire fighter concepts and competencies. Practical experience will be gained through live fire and simulated exercises. First Responder medical aid will also be a part of the course to provide the students with the knowledge and skills necessary to adequately assess and provide care for victims at the scene of injury. Course titles may include Other Fire Technology.</t>
  </si>
  <si>
    <t>5809</t>
  </si>
  <si>
    <t>First Responders Basic</t>
  </si>
  <si>
    <t>The course provides the student with an outline of the EMS system, introduces assessment skills, as well as provides pathophysiology of common neurological, respiratory, and cardiac related emergencies. The course is a training course for emergency medical technicians performing as ambulance attendants. It covers techniques of emergency medical care presently considered within the responsibilities of the emergency medical technician, and emphasizes the development of student skills in recognition of symptoms of illnesses and injuries and proper procedures of emergency care. Emphasis is placed on patient assessment, communication, ambulance operations, and patient care in accordance with the California State Emergency Medical Services Agencies. Course titles may include Fire Science and EMT Basic.</t>
  </si>
  <si>
    <t>5810</t>
  </si>
  <si>
    <t>Introduction to Emergency Services</t>
  </si>
  <si>
    <t>This course is the introductory course in the Emergency Services Pathway and prepares high school students for work in entry-level positions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in the area of Emergency Services. The emphasis will be in the field of Fire Science and Emergency Medical Response, but includes wildland services, and emergency management.</t>
  </si>
  <si>
    <t>5811</t>
  </si>
  <si>
    <t>Barbering</t>
  </si>
  <si>
    <t>This 1500 hour course prepares individuals to perform hair styles, cutting, chemical services (i.e., bleaching, color, perms, and relaxers), facial care including shaving, health and safety for clients,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Barbering or Barbering 1; Intermediate Barbering or Barbering 2; Advanced Barbering or Barbering 3.</t>
  </si>
  <si>
    <t>5812</t>
  </si>
  <si>
    <t>Cosmetology</t>
  </si>
  <si>
    <t>This 1600 hour course prepares individuals to perform hair styles, cutting, chemical services (i.e., bleaching, color, perms, and relaxers), facial care, nail care, makeup, health and safety for clients, and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Cosmetology or Cosmetology 1; Intermediate Cosmetology or Cosmetology 2; Advanced Cosmetology or Cosmetology 3.</t>
  </si>
  <si>
    <t>5814</t>
  </si>
  <si>
    <t>Manicuring</t>
  </si>
  <si>
    <t>This 400 hour course prepares individuals to perform nail care of the hands and feet for clients. Special attention is given to anatomy/physiology of the hands and feet, nail diseases/disorders, nail art/polish techniques, artificial nail techniques, basic chemistry, product ingredients, equipment used in services, disinfection practices, and state laws/regulations. Instruction prepares students for state licensing examinations. Course titles may include: Introduction to Manicuring or Manicuring 1; Intermediate Manicuring or Manicuring 2; Advanced Nail Art/Artificial Nail Applications or Manicuring 3.</t>
  </si>
  <si>
    <t>5831</t>
  </si>
  <si>
    <t>Fire control and safety</t>
  </si>
  <si>
    <t>This course prepares individuals to function as fire control, prevention, and safety specialists. It includes instruction in structural design and materials; meteorological factors impinging on fire situations; the chemistry of combustion; techniques for coping with fires; and procedures for handling hazardous materials (such as petroleum products and other volatile, explosive, or corrosive materials) either routinely or in an accident situation. Instruction includes methods for inspection of equipment and its proper use and for inspection of public and private property for safety conditions.</t>
  </si>
  <si>
    <t>5832</t>
  </si>
  <si>
    <t>Introduction to Legal Careers</t>
  </si>
  <si>
    <t>In this course students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Course titles may include: Introduction to law, Foundations in Law, Socrates and the Law: Argument in an Athenian Jail; Legal assistance preparation,</t>
  </si>
  <si>
    <t>5833</t>
  </si>
  <si>
    <t>Firefighting occupations</t>
  </si>
  <si>
    <t>This course prepares individuals to fight fires and control the outbreak of fires. It includes instruction in fire department organization; the use of water and other materials in firefighting and the use of equipment such as extinguishers, pumps, hoses, ropes, ladders, gas masks, hydrants, and standpipe and sprinkler systems. Instruction includes methods of entry and rescue; salvage practices and equipment; and fire and arson inspection and investigation techniques</t>
  </si>
  <si>
    <t>5834</t>
  </si>
  <si>
    <t>Social Justice and Advocacy</t>
  </si>
  <si>
    <t>This course is a study of the relationship between social problems, social policies, and social programs within historical, philosophical, and institutional contexts with an emphasis on social and economic justice and human rights. Students discuss substantive issues of law, democracy, and human rights, the relationship between social problems, social policies, and social programs within historical, philosophical, and institutional contexts with an emphasis on social and economic justice and human rights. Course titles may include: Examining the Role of Protest in a Democracy, Journey for justice in America, Law in action.</t>
  </si>
  <si>
    <t>5839</t>
  </si>
  <si>
    <t>Other fire technology course</t>
  </si>
  <si>
    <t>This designation is for an instructional program/course in Fire Technology that is not described above.</t>
  </si>
  <si>
    <t>5840</t>
  </si>
  <si>
    <t>Forensic science</t>
  </si>
  <si>
    <t>This course that includes basic and advanced courses that describe the role of science in solving crimes using an evidence-based system. Topics include the history and role of the forensic laboratory, scientific evidence gathering techniques, processing evidence, establishing hypotheses and drawing conclusions. Students will also explore career opportunities in criminalistics and administration of justice. Course titles may include: Advanced Forensic Science, Crime Scene Investigation, Curriculum for Forensic Science: a Biochemical Approach, Forensics Illustrated: Step Under the Tape.</t>
  </si>
  <si>
    <t>5841</t>
  </si>
  <si>
    <t>Advanced forensic science</t>
  </si>
  <si>
    <t>An instructional program blending the knowledge and skills developed throughout high school courses in science, English, social science, mathematics, and computer skills. Students will explore career opportunities; develop skills and concepts required for successful employment in the field of criminalistics (forensic science) or administration of justice.</t>
  </si>
  <si>
    <t>5842</t>
  </si>
  <si>
    <t>Corrections occupations</t>
  </si>
  <si>
    <t>This course describes the theories, principles, and techniques used in the development, administration, and management of institutions whose purpose is the incarceration, behavior modification, rehabilitation, and return to society of legal offenders. Course titles may include: Law enforcement occupations, Security services.</t>
  </si>
  <si>
    <t>5843</t>
  </si>
  <si>
    <t>Homeland security</t>
  </si>
  <si>
    <t>This course focuses on Homeland Security and examines the coordination of effort and the shared mission of local, state, and federal public safety agencies and intelligence and security agencies to protect the public in a post-9/11 world. Topics covered include preventing terrorism, reducing vulnerability of critical infrastructure, identifying key resources, maintaining order, cyber security, managing border security, emergency response and technological interoperability for information sharing among public safety agencies. Course titles may include: Security, Civil Liberties and Terrorism; Other public services; Security services</t>
  </si>
  <si>
    <t>5844</t>
  </si>
  <si>
    <t>Criminal justice</t>
  </si>
  <si>
    <t>Criminal Justice is an instructional program offering a comprehensive study of the criminal justice system. The program includes an overview of career opportunities within the criminal justice system.</t>
  </si>
  <si>
    <t>5845</t>
  </si>
  <si>
    <t>Criminal law</t>
  </si>
  <si>
    <t>In this course students examine how statutes and policies are developed to safeguard society. Includes an analysis of civil rights and liberties, and the ways courts and legislators deal with constitutional questions. Course titles may include: Foundations in Criminal Justice, Journey for justice in America, Introduction to law,</t>
  </si>
  <si>
    <t>5846</t>
  </si>
  <si>
    <t>Introduction to Public Safety Careers</t>
  </si>
  <si>
    <t>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Course titles may include: Law enforcement occupations, Security services, Other public services.</t>
  </si>
  <si>
    <t>5847</t>
  </si>
  <si>
    <t>Law Enforcement Services</t>
  </si>
  <si>
    <t>This course provides an introduction to the criminal justice system, focusing on state and federal laws designed to safeguard the public. Also included is analysis of civil rights guarantees, an introduction to the state and federal court system and an overview of the role of law enforcement personnel within the justice system. Students are introduced to the academic, personal, physical and psychological prerequisites for a career in law enforcement and the shared mission of local, state, federal and international safety agencies in safeguarding the public and property. Course titles may include: Criminal Justice, Criminal Law, Law enforcement occupations, Protective services policies and procedures</t>
  </si>
  <si>
    <t>5849</t>
  </si>
  <si>
    <t>Security services</t>
  </si>
  <si>
    <t>This instructional program prepares individuals to police private property to maintain order and to prevent thievery, malicious damage, and dishonesty on the part of employees or patrons of a private business.</t>
  </si>
  <si>
    <t>5850</t>
  </si>
  <si>
    <t>Civil law</t>
  </si>
  <si>
    <t>In this course students examine civil law and its application to everyday life. Includes various types of civil laws and the way such laws affect family, business, and social decision making. Instruction includes the evolution of civil rights from those recognized in early interpretations of the Constitution through the Civil War to the present day and fundamentals of legal research, writing and citation. Course titles may include: Law in action, Government services policies and procedures.</t>
  </si>
  <si>
    <t>5851</t>
  </si>
  <si>
    <t>Constitutional law</t>
  </si>
  <si>
    <t>The course examines the constitutional basis and framework of the US legal system and gives students training in legal research and writing. Topics covered include legal history, federal and state court systems, and a survey of the US legal tradition. Instruction also includes the evolution of civil rights from those recognized in early interpretations of the Constitution through the Civil War to the present day. Students read and analyze stimulating case studies, discuss landmark decisions, conduct legal research, and write opinion papers. Course titles may include: Constitutional law A/B, Immigrants and the U.S. Constitution.</t>
  </si>
  <si>
    <t>5852</t>
  </si>
  <si>
    <t>Government services policies and procedures</t>
  </si>
  <si>
    <t>Government Services Policies and Procedures is an instructional program examining how statutes and policies are developed to safeguard society. Includes, but is not limited to the study of civil rights and liberties, the policy considerations behind the manner in which courts and legislators deal with constitutional questions, and an exploration of problem solving skills that are employed by local agencies and community based groups.</t>
  </si>
  <si>
    <t>5853</t>
  </si>
  <si>
    <t>International law applications</t>
  </si>
  <si>
    <t>International Law is an instructional program examining the world system of sovereign nation-states and their methods of conducting international relations. The program includes opportunities to develop an understanding of the factors of physical, economic, and political geography that influence relationships among nations; and to examine the role of government and non-government employees in international relations.</t>
  </si>
  <si>
    <t>5854</t>
  </si>
  <si>
    <t>Legal assistant preparation</t>
  </si>
  <si>
    <t>An instructional program that provides an introduction to the legal documents and research skills related legal assistance careers.</t>
  </si>
  <si>
    <t>5861</t>
  </si>
  <si>
    <t>Custodial services</t>
  </si>
  <si>
    <t>This instructional program prepares individuals to clean and care for buildings; fixtures; furnishings; floor surfaces such as linoleum, plastic, terrazzo, tile, rugs, and wood; wall coverings such as panel, paint, plastic, and wood; and synthetic materials. Instruction is given in using tools and caring for them; dusting, wet mopping, scrubbing, waxing, and refinishing surfaces; cleaning toilets, windows, and walls; applying various cleaning agents, protective coatings, and disinfectants; scheduling work; and purchasing custodial supplies.</t>
  </si>
  <si>
    <t>5865</t>
  </si>
  <si>
    <t>Pool and spa service</t>
  </si>
  <si>
    <t>This instructional program prepares individuals to clean, care for, and manage spas and pools. Instruction is given in the use and care of tools and chemicals, the cleaning of all types of surfaces, the maintenance of filter systems, the regulation of the pH in pools, the scheduling of work, and the purchase of equipment and supplies.</t>
  </si>
  <si>
    <t>5866</t>
  </si>
  <si>
    <t>Bicycle repair</t>
  </si>
  <si>
    <t>This instructional program prepares individuals to engage in the repair and maintenance of bicycles. Instruction is given in the use and care of tools and equipment and in the adjustment and repair of individual components.</t>
  </si>
  <si>
    <t>5898</t>
  </si>
  <si>
    <t>Other public services</t>
  </si>
  <si>
    <t>This designation is for an instructional program/course in Public Services that is not described above.</t>
  </si>
  <si>
    <t>5940</t>
  </si>
  <si>
    <t>Exploring technology (general industrial arts)</t>
  </si>
  <si>
    <t>This broad-based industrial technology education course provides middle school students with an integrated, common educational core. Its focus is on career guidance, general safety, power and energy technology, construction technology, manufacturing technology, communications technology, and tools and machines. As a result of participation in this program, students who are entering high school will be able to make informed educational decisions relating to career choices. Representative course titles could include: Industrial Arts, Exploring Industrial Arts, etc.</t>
  </si>
  <si>
    <t>5945</t>
  </si>
  <si>
    <t>Communications technology (drafting, elect.)</t>
  </si>
  <si>
    <t>Communications technology courses explore the fundamentals of message design, production, and transmission. Included is occupational and consumer information that is related to this important part of an industrial and technological society. Learning experiences include activities that involve electronic and verbal communication as well as drafting, photography, and reprographics.</t>
  </si>
  <si>
    <t>5950</t>
  </si>
  <si>
    <t>Construction technology</t>
  </si>
  <si>
    <t>This course is comprehensive, building upon foundational skills learned in an introductory class. The course will focus on all aspects of the building process, including site layout/survey, foundations, masonry, floor systems, framing, roofing, exterior finishing, electrical, HVAC, waste systems and plumbing. The course introduces advanced construction concepts and practices as well as management and production practices in current use in the construction industry.</t>
  </si>
  <si>
    <t>5955</t>
  </si>
  <si>
    <t>Manufacturing technology (metal shop)</t>
  </si>
  <si>
    <t>This course is a study of the information and skills that relate to manufacturing processes, organizations, and occupations. A variety of materials, tools, and processes are used to give students a look at the important industrial and technical concepts of today and tomorrow.</t>
  </si>
  <si>
    <t>6001</t>
  </si>
  <si>
    <t>A course that provides academic support and guidance in order to help students achieve success in their academic work. Can include the following content: time management, outlining, note taking, organization, active listening, research methods and test-taking strategies.</t>
  </si>
  <si>
    <t>6002</t>
  </si>
  <si>
    <t>A classroom in which all students in a particular grade (or in a division of a grade) meet at certain times under the supervision of a teacher who takes attendance and does other administrative business.</t>
  </si>
  <si>
    <t>6004</t>
  </si>
  <si>
    <t>Resource class (not special education)</t>
  </si>
  <si>
    <t>A course that provides academic support and guidance to non-special education student in order to help them achieve success in their academic work.</t>
  </si>
  <si>
    <t>6021</t>
  </si>
  <si>
    <t>A period where a teacher prepares lesson plans and curricular activities but does not provide instruction to students. Although some teachers may have a student assistant during this class period, the student is not receiving educational content for which they would receive credit towards graduation. In other scenarios, there is no designated teacher and the student is only providing assistance to the school office or other administrative staff.</t>
  </si>
  <si>
    <t>6022</t>
  </si>
  <si>
    <t>A period where a student is not receiving any educational instruction or content and may even be allowed to leave the school campus.</t>
  </si>
  <si>
    <t>6023</t>
  </si>
  <si>
    <t>AVID is a college preparatory program for underachieving, educationally disadvantaged secondary students. It was established in 1980 by Mary Catherine Swanson, a high school English teacher in San Diego, California. AVID rejects remediation for disadvantaged students in favor of challenging them to succeed. The AVID model focuses on students who are C students, traditionally unlikely to be eligible for university admission, and offers them access to academic support through specially developed teaching and learning strategies. In exchange for this support, AVID students are expected to commit to taking the most rigorous college preparatory classes offered at their school. Students who join AVID are placed in a daily, single-period AVID class that features a heavy emphasis on writing and inquiry supported by specialized tutoring in core academic subjects. College students provide tutoring.</t>
  </si>
  <si>
    <t>6024</t>
  </si>
  <si>
    <t>Classes offered by some middle and elementary schools in which a specific segment of content is taken for less than a semester which allow students to receive an introduction to as subject area they may wish to take at the high school level. The content taught in these classes does not fall in one or more of the NCLB core content areas.</t>
  </si>
  <si>
    <t>6026</t>
  </si>
  <si>
    <t>Taught by a teacher librarian, this course provides content related to the knowledge of the nature, architecture, and cycle of information. The ability to access, evaluate, use, and integrate information and ideas found in print, media, and digital resources effectively, enabling students to function in a knowledge-based economy and technologically oriented society. Additionally, a lifelong learning process of capacity building for using digital technology, communications tools, and/or networks in creating, accessing, analyzing, managing, integrating, evaluating, and communicating information in order to function in a knowledge-based economy and society. Digital citizenship is an understanding of the ethical, legal and safe use of information and technology.  Respect for copyright, intellectual property, and the appropriate documentation of sources including the ability to differentiate between legal and illegal uses of information and sources so that students learn to apply responsible research practices. An awareness of local and global societal issues and responsibilities in an evolving digital culture, digital etiquette, and responsible social interactions related to the use of technology and information. This course can be taught in a departmentalized  (with a supplemental authorization) or pull-out setting.</t>
  </si>
  <si>
    <t>A college course in any other content area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</si>
  <si>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6098</t>
  </si>
  <si>
    <t>An instruction-related assignment other than those listed  in the CALPADS Course Group State Codes.</t>
  </si>
  <si>
    <t>7000</t>
  </si>
  <si>
    <t xml:space="preserve">Exploratory Career Technical Education </t>
  </si>
  <si>
    <t>This code is used for courses that explore multiple industry sectors and/or pathways.  This course recruits students into a variety of sectors and/or pathways, allowing them to make a more confident decision about which one to pursue.  It is a pre-introductory class and the class does not contribute to the 300 hours requirement of a pathway.</t>
  </si>
  <si>
    <t>7001</t>
  </si>
  <si>
    <t>Exploratory Family and Consumer Sciences (Grades 6-8)</t>
  </si>
  <si>
    <t xml:space="preserve">This course emphasizes the exploration of the Family and Consumer Sciences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through FCCLA, citizenship, and career roles. 
</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</si>
  <si>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</si>
  <si>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7003</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</si>
  <si>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</si>
  <si>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7004</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</si>
  <si>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t>
  </si>
  <si>
    <t>7100</t>
  </si>
  <si>
    <t>Introduction to Agriculture and Natural Resources</t>
  </si>
  <si>
    <t>This course typically will include content related to Earth Science in Agriculture or Agriculture Biology. Other Agriscience topics of an introductory nature are also appropriate.</t>
  </si>
  <si>
    <t>7110</t>
  </si>
  <si>
    <t>Introduction to Agricultural Business</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</si>
  <si>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</si>
  <si>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7111</t>
  </si>
  <si>
    <t>Intermediate Agricultural Business (Concentrator)</t>
  </si>
  <si>
    <t xml:space="preserve">This course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</si>
  <si>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7112</t>
  </si>
  <si>
    <t>Advanced Agricultural Business (Capstone)</t>
  </si>
  <si>
    <t>7120</t>
  </si>
  <si>
    <t xml:space="preserve">Introduction to Agricultural Mechanics </t>
  </si>
  <si>
    <t>7121</t>
  </si>
  <si>
    <t>Intermediate Agricultural Mechanics (Concentrator)</t>
  </si>
  <si>
    <t xml:space="preserve">This course in agriculture mechanics focuses on specialized skill development in welding, fabrication, equipment operation and repair. </t>
  </si>
  <si>
    <t>7122</t>
  </si>
  <si>
    <t>Advanced Agricultural Mechanics (Capstone)</t>
  </si>
  <si>
    <t>This course may include advanced skill development in welding, fabrication, equipment operation and repair.</t>
  </si>
  <si>
    <t>7130</t>
  </si>
  <si>
    <t>7131</t>
  </si>
  <si>
    <t>Intermediate Agriscience (Concentrator)</t>
  </si>
  <si>
    <t>This course will be the second in a sequence and require a prerequisite course. Similar topics as found with introductory courses and would include Agriculture Chemistry.</t>
  </si>
  <si>
    <t>7132</t>
  </si>
  <si>
    <t>Advanced Agriscience (Capstone)</t>
  </si>
  <si>
    <t>This course will typically be the third course in a sequence. Courses might focus on Physics applied to agriculture.</t>
  </si>
  <si>
    <t>7133</t>
  </si>
  <si>
    <t>Introduction to Sustainable Agriculture</t>
  </si>
  <si>
    <t>This course number is intended for the content of the UCCI adopted course Biology and Sustainable Agriculture.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t>
  </si>
  <si>
    <t>7134</t>
  </si>
  <si>
    <t>Intermediate Sustainable Agriculture (Concentrator)</t>
  </si>
  <si>
    <t>This course number is intended for the content of the UCCI adopted course Chemistry and Agriscience. This course explores the physical and chemical nature of soil as well as the relationships between soil, plants, animals and agricultural practices. Students will examine properties of soil and land and their connections to plant and animal production.</t>
  </si>
  <si>
    <t>7135</t>
  </si>
  <si>
    <t>Advanced Sustainable Agriculture (Capstone)</t>
  </si>
  <si>
    <t>This course number is intended for the content of the UCCI adopted course Advanced Interdisciplinary Science for Sustainable Agriculture.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</si>
  <si>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7140</t>
  </si>
  <si>
    <t xml:space="preserve">Introduction to Animal Science </t>
  </si>
  <si>
    <t xml:space="preserve">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t>
  </si>
  <si>
    <t>7141</t>
  </si>
  <si>
    <t>Intermediate Animal Science (Concentrator)</t>
  </si>
  <si>
    <t>This course focuses in a more specific area such as Small Animal Care, Large Animal Care, Aquaculture, Veterinary Science, Animal Anatomy, Animal Nutrition, Animal Reproduction, Dairy Science, Equine Science or other areas of animal agriculture.</t>
  </si>
  <si>
    <t>7142</t>
  </si>
  <si>
    <t>Advanced Animal Science (Capstone)</t>
  </si>
  <si>
    <t>This course focuses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</si>
  <si>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7150</t>
  </si>
  <si>
    <t>7151</t>
  </si>
  <si>
    <t>Intermediate Forestry and Natural Resources (Concentrator)</t>
  </si>
  <si>
    <t xml:space="preserve">This course provides a more specific area of focus such as wildlife management, resource management, forestry and the development of management plans. </t>
  </si>
  <si>
    <t>7152</t>
  </si>
  <si>
    <t>Advanced Forestry and Natural Resources (Capstone)</t>
  </si>
  <si>
    <t>This course provides  a more specific area of focus such as wildlife management, resource management, forestry and the development of management plans. This will include marketing, sales, economics, cash flow and management of forest, wildlife and natural resource related enterprises.</t>
  </si>
  <si>
    <t>7160</t>
  </si>
  <si>
    <t>7161</t>
  </si>
  <si>
    <t>Intermediate Ornamental Horticulture (Concentrator)</t>
  </si>
  <si>
    <t>This course addresses more specific areas of focus to include Landscape Design, Turf Grass propagation, Greenhouse and Nursery production.</t>
  </si>
  <si>
    <t>7162</t>
  </si>
  <si>
    <t>Advanced Ornamental Horticulture (Capstone)</t>
  </si>
  <si>
    <t>This course expands on the areas of Landscape Design, Turf Grass propagation, Greenhouse and Nursery production. Additionally, the marketing, sales, economics, cash flow and management of landscape design, greenhouse, nursery and  related enterprises.</t>
  </si>
  <si>
    <t>7163</t>
  </si>
  <si>
    <t>Introduction to Floral Design</t>
  </si>
  <si>
    <t>This course focuses on the art applied to floral design, care and handling of cut flowers, and the mechanics of floral design.</t>
  </si>
  <si>
    <t>7164</t>
  </si>
  <si>
    <t>Intermediate Floral Design (Concentrator)</t>
  </si>
  <si>
    <t>This course builds on the introductory course with increased focus on the art of design, handling of cut flowers and the mechanics of floral design while including the selection of quality flowers and greens, budgeting, retail pricing and presentation.</t>
  </si>
  <si>
    <t>7165</t>
  </si>
  <si>
    <t>Advanced Floral Design (Capstone)</t>
  </si>
  <si>
    <t>This course builds on the concentrator course with the addition of marketing, sales, economics, cash flow and management of the retail and wholesale floral business. This will include how to prepare a bid for floral products and services for events.</t>
  </si>
  <si>
    <t>7170</t>
  </si>
  <si>
    <t>Introduction to Plant Science</t>
  </si>
  <si>
    <t>7171</t>
  </si>
  <si>
    <t>Intermediate Plant Science (Concentrator)</t>
  </si>
  <si>
    <t>This course will focus on more specific areas of plant science such as soil science, viticulture, vegetables, grains, specialty crops. Irrigation and weed and pest control may also be addressed.</t>
  </si>
  <si>
    <t>7172</t>
  </si>
  <si>
    <t>Advanced Plant Science (Capstone)</t>
  </si>
  <si>
    <t>This course will continue to focus on more specific areas such as soil science, viticulture, vegetables, grains specialty crops, irrigation, weed and pest control. Additionally, the marketing, sales, economics, cash flow and management of crops and related enterprises will be addressed.</t>
  </si>
  <si>
    <t>7200</t>
  </si>
  <si>
    <t>Introduction to Arts, Media, and Entertainment</t>
  </si>
  <si>
    <t xml:space="preserve">This code is used for AME courses that are introductory to and include content for more than one pathway within the AME sector.  This course recruits students into a variety of  AME pathways, allowing them to make a more confident decision about which one to pursue. </t>
  </si>
  <si>
    <t>7210</t>
  </si>
  <si>
    <t>7211</t>
  </si>
  <si>
    <t>7212</t>
  </si>
  <si>
    <t>7213</t>
  </si>
  <si>
    <t>7214</t>
  </si>
  <si>
    <t>7215</t>
  </si>
  <si>
    <t>7216</t>
  </si>
  <si>
    <t>7217</t>
  </si>
  <si>
    <t>7218</t>
  </si>
  <si>
    <t>7219</t>
  </si>
  <si>
    <t>7220</t>
  </si>
  <si>
    <t>7221</t>
  </si>
  <si>
    <t>7230</t>
  </si>
  <si>
    <t>7231</t>
  </si>
  <si>
    <t>7232</t>
  </si>
  <si>
    <t>7233</t>
  </si>
  <si>
    <t>This course explores the variety of career pathways available in Professional Music. It introduces performance technique, in a variety of musical genre including jazz, classical, modern and pop. Students will explore choral, solo performance, and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</si>
  <si>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7234</t>
  </si>
  <si>
    <t>7235</t>
  </si>
  <si>
    <t>7236</t>
  </si>
  <si>
    <t>7237</t>
  </si>
  <si>
    <t>7238</t>
  </si>
  <si>
    <t>7240</t>
  </si>
  <si>
    <t>7241</t>
  </si>
  <si>
    <t>7242</t>
  </si>
  <si>
    <t>7243</t>
  </si>
  <si>
    <t>7244</t>
  </si>
  <si>
    <t>7245</t>
  </si>
  <si>
    <t>7246</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</si>
  <si>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</si>
  <si>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</si>
  <si>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7247</t>
  </si>
  <si>
    <t>7248</t>
  </si>
  <si>
    <t>Advanced Multimedia Sound Production (Capstone)</t>
  </si>
  <si>
    <t>7249</t>
  </si>
  <si>
    <t>7260</t>
  </si>
  <si>
    <t>This course introduces students to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</si>
  <si>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7261</t>
  </si>
  <si>
    <t>7262</t>
  </si>
  <si>
    <t>7300</t>
  </si>
  <si>
    <t>This course provides students with an overview of the building and construction trades sector, which emphasizes processes, systems, and the way in which structures are built.  It also provides students with insight into the different pathways available within the sector and the different career opportunities associated with each pathway.</t>
  </si>
  <si>
    <t>7310</t>
  </si>
  <si>
    <t>Introduction to Cabinetry, Millwork, and Woodworking</t>
  </si>
  <si>
    <t>This course introduces students to career opportunities within the sector and provides an overview of  the planning, design, layout, and technical drawing interpretation for practical use in woodworking, cabinetmaking, and millworking.  It may also cover different cabinet and furniture styles used, various wood products and materials, and proper tool selection.  Students will be introduced to the different construction processes in the cabinetmaking, furniture making, and millworking industries.</t>
  </si>
  <si>
    <t>7311</t>
  </si>
  <si>
    <t>Intermediate Cabinetry, Millwork, and Woodworking (Concentrator)</t>
  </si>
  <si>
    <t>This course will build on foundational skills attained in the introductory course(s).  Students will gain competence in the planning, design, layout, and technical drawing interpretation for practical use in woodworking, cabinetmaking, and millworking.  They may learn about: furniture and cabinet styles, wood products and materials, finishes, countertops, and the use of laminates and veneers. They will gain competence in various construction processes in the cabinetmaking, furniture making, and millworking industries.  They will demonstrate proper techniques for furniture building as well as cabinet and countertop construction and installation.</t>
  </si>
  <si>
    <t>7312</t>
  </si>
  <si>
    <t>Advanced Cabinetry, Millwork, and Woodworking (Capstone)</t>
  </si>
  <si>
    <t>This course allows students to demonstrate mastery in skills attained in concentrator courses.  This may include demonstrating competency in the planning, construction, and installation of furniture, cabinets, countertops, and/or other millwork products.  Students will  demonstrate competence in the design, layout, and technical drawing interpretation for practical use in woodworking, cabinetmaking, and millworking. They will demonstrate mastery of various construction processes by building and/or installing furniture, cabinets, countertops, or any number of millwork products.</t>
  </si>
  <si>
    <t>7320</t>
  </si>
  <si>
    <t>Introduction to Engineering and Heavy Construction</t>
  </si>
  <si>
    <t>This course will introduce students to career opportunities within the sector and provide an overview of heavy industrial construction and the way in which roads, highways and subdivisions are built.  Students will learn the basics of construction equipment, operation, and safety.  They may also be introduced to soil properties, surveying and mapping, grading and drainage, water and wastewater systems, and masonry.</t>
  </si>
  <si>
    <t>7321</t>
  </si>
  <si>
    <t>Intermediate Engineering and Heavy Construction (Concentrator)</t>
  </si>
  <si>
    <t>This course will build on foundational skills attained in the introductory course(s).  Students will learn about soil properties, survey and mapping, grading and drainage, and water and wastewater systems.  They will also learn about basic concrete maintenance and repair, and heavy equipment use, operation, and safety standards.  Students may also learn about project management for heavy construction projects, internal and external impacts on the construction industry, and how to recognize building phases, systems, and techniques.</t>
  </si>
  <si>
    <t>7322</t>
  </si>
  <si>
    <t>Advanced Engineering and Heavy Construction (Capstone)</t>
  </si>
  <si>
    <t>This capstone course allows students to demonstrate mastery in skills attained in concentrator courses.  Student may demonstrate mastery by:  interpreting soil reports, performing a survey or mapping, operating various heavy equipment in a safe manner, and/or mixing, pouring and finishing concrete.  Students will demonstrate understanding of water and wastewater systems, the importance of safety rules and regulations, and knowledge of building codes and other applicable environmental laws and regulations as they relate to heavy construction projects.  Students may also demonstrate understanding of project management procedures and processes as they relate to heavy construction projects.</t>
  </si>
  <si>
    <t>7330</t>
  </si>
  <si>
    <t>Introduction to Mechanical Systems Installation and Repair</t>
  </si>
  <si>
    <t>This course will introduce students to career opportunities within the sector and provide an overview of the theories and concepts of heating, ventilation, air-conditioning (HVAC), refrigeration, and appliance installation, maintenance, and repair. Students will be introduced to basic electricity and electrical control systems. The pathway includes preparation for a Class C California License and EPA certification.</t>
  </si>
  <si>
    <t>7331</t>
  </si>
  <si>
    <t>Intermediate Mechanical Systems Installation and Repair (Concentrator)</t>
  </si>
  <si>
    <t>This course will build on foundational skills attained in the introductory course(s).  Students will learn to install, operate, test, repair, and maintain commercial and domestic heating and air-conditioning systems.  Students may also learn how to operate, maintain, and repair such building systems as plumbing, electrical, and other mechanical systems.  Students will learn to fabricate tubing, piping, and fittings to industry standards, and troubleshoot electrical control systems, motors, and their components.  Students will develop skills that prepare them for a Class C California License and EPA certification.</t>
  </si>
  <si>
    <t>7332</t>
  </si>
  <si>
    <t>Advanced Mechanical Systems Installation and Repair (Capstone)</t>
  </si>
  <si>
    <t>This course allows students to demonstrate mastery in skills attained in concentrator courses.  Students will:  fabricate tubing, piping, and fittings to industry standards; service or repair heating and/or air-conditioning systems; and troubleshoot electrical control systems, motors, and their components.  Students will demonstrate understanding of: basic electricity; the basic components and concepts of heating, air-conditioning, and refrigeration; methods and devices used to improve air quality, and scientific theories and properties of heat and matter.  They may also demonstrate practical knowledge of combustion heating systems.  Students may be prepared for a Class C California License and EPA certification.</t>
  </si>
  <si>
    <t>7340</t>
  </si>
  <si>
    <t>Introduction to Residential and Commercial Construction</t>
  </si>
  <si>
    <t>This course will introduce students to career opportunities within the sector and focuses on the manner in which residential and commercial structures are designed and built.  The course covers construction and building design, performance, and sustainability, the study of safety, hand and power tools, planning and design, applicable mathematics, blueprint reading, trade nomenclature, residential and commercial construction standards, construction manufacturing standards, and other specialized skills.  The pathway includes preparation for a Class B California License.</t>
  </si>
  <si>
    <t>7341</t>
  </si>
  <si>
    <t>Intermediate Residential and Commercial Construction (Concentrator)</t>
  </si>
  <si>
    <t>This course will build on foundational skills attained in the introductory course(s).  Students will learn the impact of financial, technical, environmental, and labor trends on the construction industry.  They will gain competence in mathematical calculations that are used in the trades, and interpret technical drawings and schedules.  The course will cover techniques for proper site preparation and foundation layout.  Students will gain competence in carpentry skills that prepare them to lay out, fabricate, erect, install and repair wooden structures and fixtures.  Topics covered may also be: framing, installing drywall and interior/exterior finishes, building walls and partitions, and installing roof systems, floors and floor coverings, and electrical wiring.  Students will learn to integrate and employ sustainable construction practices, and may develop skills that prepare them for a Class B California License.</t>
  </si>
  <si>
    <t>7342</t>
  </si>
  <si>
    <t>Advanced Residential and Commercial Construction (Capstone)</t>
  </si>
  <si>
    <t>This course allows students to demonstrate mastery in skills attained in concentrator courses.  Students will apply appropriate mathematical calculations, interpret technical drawings, and demonstrate techniques for proper site preparation and foundation layout. They will demonstrate carpentry techniques for the construction of a single-family residence, proper installation techniques of internal and external materials and finishes, employ sustainable construction practices, and install plumbing and electrical systems that adhere to industry standards. Students may be prepared for a Class B California License.</t>
  </si>
  <si>
    <t>7400</t>
  </si>
  <si>
    <t>Introduction to Business and Finance</t>
  </si>
  <si>
    <t xml:space="preserve">This course introduces students to key business concepts found in the Business Management, Financial Services, and International Business pathways. Students are introduced to the financial world and develop financial literacy through the study of income and wealth; financial institutions; how businesses raise capital; and study key investment-related terms and concepts. Students learn key concepts for managerial accounting, including manufacturing and cost accounting and budgeting. Students develop an understanding of how and why businesses choose to expand operations into other countries. Students examine careers in business, both as employees and as business owners.  </t>
  </si>
  <si>
    <t>7410</t>
  </si>
  <si>
    <t>Intermediate Business Management Communication Technologies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</si>
  <si>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issue analysis, decision-making and problem-solving, leadership qualities and styles, and ensuring successful teamwork.</t>
  </si>
  <si>
    <t>7411</t>
  </si>
  <si>
    <t>Intermediate Business Management Technologies (Concentrator)</t>
  </si>
  <si>
    <t xml:space="preserve">This course provides a comprehensive overview of the technologies present in today’s business environment. Students are exposed to business practices that streamlines and promotes more effective operations. Students will understand how computer hardware and software are used to solve business problems and create business opportunities using entrepreneurship skills. Students will learn how the Internet was developed and how it is used today gaining an understanding of basic information technology protocols and the basics of connectivity in a global environment. Students will learn how to install and use common Web browsers and how to configure common browser preferences, including fonts, home pages, history, browser cache, image loading, bookmarks/favorites and security settings. Students will learn about Multimedia on the Web and how to install and upgrade common plug-ins, add-ons and applications. Students will understand the importance of computer security and understand how Virus, Worms, Trojans, Spyware, and illicit servers can affect computers and business networks.    </t>
  </si>
  <si>
    <t>7412</t>
  </si>
  <si>
    <t>Advanced Business Management Enterprise and Project Management (Capstone)</t>
  </si>
  <si>
    <t>This course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and opportunities to obtain industry certification to demonstrate their mastery of career-ready skills.</t>
  </si>
  <si>
    <t>7420</t>
  </si>
  <si>
    <t>Intermediate Financial Services and Banking (Concentrator)</t>
  </si>
  <si>
    <t xml:space="preserve">This course introduces students to the financial world through the study of income and wealth; financial institutions; how businesses raise capital; and study key investment-related terms and concepts. Students learn the history of how banking practices evolved and how businesses operate, grow, and thrive in our ever-changing world. This course includes principles on how to make good personal financial decisions and will cover major functions of financial institutions. Related topics in this course include modern trends in the finance industry, credit functions, loan creation, debt collection, and stocks and bonds. Students will learn the importance of integrity and professional ethics in business relationships; and the tools effective leaders use to instill an ethical workplace culture.  </t>
  </si>
  <si>
    <t>7421</t>
  </si>
  <si>
    <t>Intermediate Financial Services Management and Business Economics (Concentrator)</t>
  </si>
  <si>
    <t>This course discusses the economy and the factors that influence the success of businesses and products. Students will understand the roles of citizens, workers and consumers and the importance of planning, organizing, and controlling the monetary resources of a business.  This course describes forms of business ownership, discusses the relationship of labor and business, and applies techniques for managing human resources to maximize operational efficiencies and effectiveness. Students will demonstrate characteristics of professionalism in working relationships with customers and employees.  This Course integrates economic principals with entrepreneurship/business concepts.</t>
  </si>
  <si>
    <t>7422</t>
  </si>
  <si>
    <t>Advanced Financial Services  Business  Accounting (Capstone)</t>
  </si>
  <si>
    <t xml:space="preserve">This course provides students with an understanding of how accounting processes are used to provide important financial information to internal and external stakeholders. Student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Students complete accounting simulations and business case studies and analyze revenue streams and revenue forecasting. Related topics include: subsidiary ledgers, financial statements, asset acquisition and disposition, depreciation methods, flexible budgets, and capital budgeting decisions. Students are provided work-based learning through professional organizations like the American Institute of CPAs (certified public accountants) and earn industry certifications to demonstrate their mastery of career-ready skills.  </t>
  </si>
  <si>
    <t>7430</t>
  </si>
  <si>
    <t>Intermediate International Business (Concentrator)</t>
  </si>
  <si>
    <t>This course allows students to develop an understanding of how and why businesses choose to expand operations into other countries and develop the capacity and disposition to understand and act on business opportunities at the global level. This course will provide students with experiences to investigate the world and how it works, recognize that they have perspectives that others may or may not share. Students will develop the skill to compare and contrast perspectives and to integrate various viewpoints to construct a new one. Students will learn to effectively communicate, verbally and nonverbally, with wide-ranging audiences and collaborate on diverse international teams. Students will understand the fundamental concepts of international business and how to deploy modern technologies to conduct a business globally as an entrepreneur. Related topics in this course include the logistics of importing and exporting products and services, direct and indirect distribution channels, forms of international operations, and the role of information and communication technologies in modern global trade.</t>
  </si>
  <si>
    <t>7431</t>
  </si>
  <si>
    <t>Intermediate International Business Communications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</si>
  <si>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across cultures, issue analysis, decision-making and problem-solving, leadership qualities and styles, and ensuring successful teamwork.</t>
  </si>
  <si>
    <t>7432</t>
  </si>
  <si>
    <t>Advanced International Business Enterprise (Capstone)</t>
  </si>
  <si>
    <t>This course prepares students to perform marketing and management functions and tasks associated with starting, owning, and operating an international business. Students learn the principles and methods of organizing a business firm and for combining resources to produce and import and export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to work with international organizations and opportunities to obtain industry certification to demonstrate their mastery of career-ready skills.</t>
  </si>
  <si>
    <t>7500</t>
  </si>
  <si>
    <t>Introduction to Education, Child Development, and Family Services</t>
  </si>
  <si>
    <t xml:space="preserve">This introductory course for the Education, Child Development, and Family Services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</si>
  <si>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7510</t>
  </si>
  <si>
    <t>Intermediate Child Development (Concentrator)</t>
  </si>
  <si>
    <t xml:space="preserve">This concentration course prepares students to understand children's physical, mental, emotional, and social growth and development, as well as provide for their care and guidance. Instruction includes prenatal developments; research theories in human growth and development from prenatal stages of development to puberty and beyond; inherited characteristics; health and safety; guidance and discipline; cultural diversity; child abuse and neglect; and children with special needs. This course provides a solid foundation for any career that involves working with children, including child care and education. </t>
  </si>
  <si>
    <t>7511</t>
  </si>
  <si>
    <t>Advanced Child Development (Capstone)</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</si>
  <si>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operational procedures; emergency and disaster procedures; policies, standards, and licensing; supervision and maintenance of children's environments; professionalism; and classroom management.</t>
  </si>
  <si>
    <t>7520</t>
  </si>
  <si>
    <t>Intermediate Consumer Services (Concentrator)</t>
  </si>
  <si>
    <t xml:space="preserve">This concentration course prepares students to understand, analyze, manage, and maintain values, needs, wants, goals and resources, in order to make decisions that contribute to personal, family, and work life. Instruction includes decision making; earning an income, taxes, money management, financial planning, family economics, understanding the marketplace, selling methods, retail information; consumer rights and responsibilities, managing credit; housing decisions, equipment selection, energy saving techniques; the consumer as part of the national and global economy; and the organization of activities in the home as a means of successfully combining work and family roles. This course provides the background needed in a variety of careers that involve consumer information and purchasing, financial literacy, as well as financial planning. </t>
  </si>
  <si>
    <t>7521</t>
  </si>
  <si>
    <t>Advanced Consumer Services (Capstone)</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</si>
  <si>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</si>
  <si>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7530</t>
  </si>
  <si>
    <t>Intermediate Education (Concentrator)</t>
  </si>
  <si>
    <t xml:space="preserve">This concentration course prepares students for professional or learning support positions in education, prekindergarten through grade twelve. Students study human development; standards, regulations, and codes; positive guidance and counseling techniques; age-appropriate and grade-appropriate learning strategies; learning theories; and standards-based curriculum and instructional design. </t>
  </si>
  <si>
    <t>7531</t>
  </si>
  <si>
    <t>Advanced Education (Capstone)</t>
  </si>
  <si>
    <t>This capstone course builds on concentration course content and is the final course taken in the Education pathway sequence. Students are prepared for a career or further postsecondary training.  Students can apply and practice their knowledge and skills at a variety of elementary and secondary education sites.</t>
  </si>
  <si>
    <t>7540</t>
  </si>
  <si>
    <t>Intermediate Family and Human Services (Concentrator)</t>
  </si>
  <si>
    <t xml:space="preserve">This concentration course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Other topics of instruction can be good health habits; positive mental attitudes; management of stress; good nutrition; body systems; substance use and abuse; managing manipulation; relationships; pregnancy; diseases and infections; safety and emergency care; maintaining a healthy environment; values; goals; decision-making; interpersonal relationships and communication skills; and managing personal and family crisis. This course provides the needed background for a variety of careers involved with assisting in the care of children and family, family and human services, as well as the elderly. </t>
  </si>
  <si>
    <t>7541</t>
  </si>
  <si>
    <t>Advanced Family and Human Services (Capstone)</t>
  </si>
  <si>
    <t xml:space="preserve">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attitudes and knowledge needed for employment in elder care and intergenerational services occupations, personal health habits and nutrition; the importance of social involvement and sensitivity to common problems experienced by individuals and families with special needs; supervision and safety of clients; common problems of families; professional standards, laws and regulations; and compiling information on social, educational or institutional history.                                                                      </t>
  </si>
  <si>
    <t>7600</t>
  </si>
  <si>
    <t>Introduction to Energy, Environment, and Utilities</t>
  </si>
  <si>
    <t>This course provides students with an overview of the energy, environment and utilities sector, focuses on the principles of power and energy, and emphasizes sustainability practices and processes. It provides students with insight into the different pathways available within the sector and the different career opportunities associated with each pathway.</t>
  </si>
  <si>
    <t>7610</t>
  </si>
  <si>
    <t>This course will introduce students to career opportunities within the sector and provides an overview of the principles of power and energy, alternative/green/sustainable technologies, and the fundamentals of electrical power systems.  It may also introduce students to the principles, concepts, and operations of residential and commercial energy and utilities industries.</t>
  </si>
  <si>
    <t>7611</t>
  </si>
  <si>
    <t>Intermediate Environmental Resources (Concentrator)</t>
  </si>
  <si>
    <t>This course will build on foundational skills attained in the introductory course(s).  Students will explore basic conventional and emerging principles and concepts of the energy industry, including energy production, energy transmission, and alternative energy technologies.  The course may also cover nuclear and non-nuclear power generation technologies, their fuel sources, and plant operations (including: coal, oil, natural gas, solar, wind, geothermal power, hydroelectric, or biofuel).  Students may learn research methods of energy procurement, transmission, distribution, and storage, and gain an understanding of interrelationships among components of electrical systems.</t>
  </si>
  <si>
    <t>7612</t>
  </si>
  <si>
    <t>Advanced Environmental Resources (Capstone)</t>
  </si>
  <si>
    <t>This capstone course allows students to demonstrate mastery in skills attained in concentrator courses.  Students will demonstrate understanding of the conventional and emerging principles and concepts of the energy industry, including energy production, energy transmission, and alternative/green/sustainable/renewable energy technologies.  They will demonstrate understanding of the different types of electric power generation technologies and their fuel sources, the advantages and disadvantages of each, and their effect on the environment. Student may demonstrate mastery by explaining the components of electrical systems, the fission process, principles of biomass conversion, nuclear power generation; summarizing the basic operating principles of fossil, hydroelectric, and internal combustion systems; or being able to explain and apply Ohm’s Law.</t>
  </si>
  <si>
    <t>7620</t>
  </si>
  <si>
    <t>Introduction to Energy and Power Technology</t>
  </si>
  <si>
    <t xml:space="preserve">This course will introduce students to career opportunities within the sector and provides  an overview of emerging energy and environmental technologies, such as include solar, wind, nuclear, renewable and non-renewable energy sources, and the associated environmental issues and societal response.  </t>
  </si>
  <si>
    <t>7621</t>
  </si>
  <si>
    <t>Intermediate Energy and Power Technology (Concentrator)</t>
  </si>
  <si>
    <t>This course will build on foundational skills attained in the introductory course(s).  Students gain a deeper understanding of the science and technology of current and future energy sources along with the associated environmental problems and societal response.  The course may cover concepts and principles of environmental resources, the role of law and policy in regulation and management of natural resources and the environment, and water and land use, including efficiency, quality, scarcity, and waste management.</t>
  </si>
  <si>
    <t>7622</t>
  </si>
  <si>
    <t>Advanced Energy and Power Technology (Capstone)</t>
  </si>
  <si>
    <t>This capstone course allows students to demonstrate mastery in skills attained in concentrator courses.  Students will demonstrate understanding of: energy resources and their effects on the environment; global interactive systems and elements that create and sustain climate; land use, air quality, and drinking water management systems, and their potential for environmental impact; storm water, rivers, and groundwater systems, and environmental legislation and regulations.  Student may demonstrate mastery by evaluating regional interactive systems and elements that create harmful environmental effects, identifying the role and impact of waste management systems, implementing processes to support energy efficiency, and/or preparing an efficient solar heated water design and installation plan.</t>
  </si>
  <si>
    <t>7630</t>
  </si>
  <si>
    <t>Introduction to Telecommunications</t>
  </si>
  <si>
    <t>This course will introduce students to career opportunities and provide an overview of basic telecommunications principles and concepts.  It may also examine the role and function of satellites, explore privacy and security issues, and examine the differences between fixed-wire and wireless telecommunications systems.</t>
  </si>
  <si>
    <t>7631</t>
  </si>
  <si>
    <t>Intermediate Telecommunications (Concentrator)</t>
  </si>
  <si>
    <t>This course will build on foundational skills attained in the introductory course(s).  Students will learn the basic and emerging technologies in the telecommunications industry and further examine the role and functions of satellites in telecommunications.  Topics covered may also include: researching the components, interaction, and operations of fixed-wire and wireless telecommunications systems, and privacy and security issues related to telecommunications systems.</t>
  </si>
  <si>
    <t>7632</t>
  </si>
  <si>
    <t>Advanced Telecommunications (Capstone)</t>
  </si>
  <si>
    <t>This capstone course allows students to demonstrate mastery in skills attained in concentrator courses.  Students will demonstrate understanding of the basic and emerging technologies in the telecommunications industry and the role and functions of satellites in telecommunications.  They may also demonstrate understanding of the components, interaction, and operations of fixed-wire and wireless telecommunications systems, privacy and security issues, and proficiency in customer relations within the telecommunications industry.</t>
  </si>
  <si>
    <t>7700</t>
  </si>
  <si>
    <t>Introduction to Engineering and Architecture</t>
  </si>
  <si>
    <t xml:space="preserve">This introduction course provides students with the foundational concepts required for pursuing career pathways within this industry sector. The skills and content knowledge helps prepare students to continue their education in multiple pathway concentrator courses within this industry sector. </t>
  </si>
  <si>
    <t>7710</t>
  </si>
  <si>
    <t>Intermediate Architectural Design (Concentrator)</t>
  </si>
  <si>
    <t xml:space="preserve">This concentrator course builds upon the  Engineering and Architecture introduction course and provides students with additional concepts and experiences required for career readiness and pursuing further education in Architectural Design career pathway, which precedes this pathway's capstone course. This concentrator course leads to the capstone course in the Architectural Design pathway's sequence of courses. </t>
  </si>
  <si>
    <t>7711</t>
  </si>
  <si>
    <t>Advanced Architectural Design (Capstone)</t>
  </si>
  <si>
    <t xml:space="preserve">This capstone course further builds upon the Engineering and Architecture introduction course, and is the final course taken. This career technical education capstone course provides content, skill development and leadership training which prepare students for the world of work and to pursue further education such as industry certifications and a postsecondary degree.
</t>
  </si>
  <si>
    <t>7720</t>
  </si>
  <si>
    <t>Intermediate Engineering Technology (Concentrator)</t>
  </si>
  <si>
    <t xml:space="preserve">This  concentrator course builds upon the  Engineering and Architecture introduction course and provides students with additional concepts and experiences required for career readiness and pursuing further education in Engineering Technology career pathway, which precedes this pathway's capstone course. This concentrator course leads to the capstone course in the Engineering Technology pathway's sequence of courses. </t>
  </si>
  <si>
    <t>7721</t>
  </si>
  <si>
    <t>Advanced Engineering Technology (Capstone)</t>
  </si>
  <si>
    <t xml:space="preserve">This capstone course further builds upon the  Engineering and Architecture introduction course,  multiple pathway concentrator courses, and is the final course taken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</si>
  <si>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7730</t>
  </si>
  <si>
    <t>Intermediate Engineering Design (Concentrator)</t>
  </si>
  <si>
    <t xml:space="preserve">This concentrator course builds upon the  Engineering and Architecture introduction course and provides students with additional concepts and experiences required for career readiness and to pursue further education in the Engineering Design career pathway. This concentrator course leads to the capstone course in the Engineering Design pathway's sequence of courses. </t>
  </si>
  <si>
    <t>7731</t>
  </si>
  <si>
    <t>Advanced Engineering Design (Capstone)</t>
  </si>
  <si>
    <t xml:space="preserve">This capstone course further builds upon the  Engineering and Architecture introduction course, and Engineering Design pathway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</si>
  <si>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7740</t>
  </si>
  <si>
    <t>Intermediate Environmental Engineering (Concentrator)</t>
  </si>
  <si>
    <t xml:space="preserve">This concentrator course builds upon the  Engineering and Architecture introduction course and provides students with additional concepts and experiences required for career readiness and pursuing further education in Environmental Engineering career pathway, which precedes this pathway's capstone course.  This concentrator course leads to the capstone course in the Environmental Engineering pathway's sequence of courses. </t>
  </si>
  <si>
    <t>7741</t>
  </si>
  <si>
    <t>Advanced Environmental Engineering (Capstone)</t>
  </si>
  <si>
    <t xml:space="preserve">This capstone course further builds upon the  Engineering and Architecture introduction course and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</si>
  <si>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7800</t>
  </si>
  <si>
    <t>Introduction to Fashion and Interior Design</t>
  </si>
  <si>
    <t xml:space="preserve">This introductory course for the Fashion and Interior Design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</si>
  <si>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7810</t>
  </si>
  <si>
    <t>Intermediate Fashion Design and Merchandising (Concentrator)</t>
  </si>
  <si>
    <t xml:space="preserve">This concentration course expands on the comprehensive core and prepares students to understand the social, psychological, physiological and design aspects of fashion, textiles, and apparel. Instruction includes apparel and behavior; elements and principles of design; color theory, wardrobe planning, history of apparel, specialized clothing, wardrobe budgets, retail options, textiles, garment care, alterations, personal and family clothing selection and purchase; design and construction of clothing, utilizing of advanced construction techniques; couture design elements; and modification of clothing to meet the special needs of individuals. This course is highly recommended for students interested in pursuing a career in the fashion industry. </t>
  </si>
  <si>
    <t>7811</t>
  </si>
  <si>
    <t>Advanced Fashion Design and Merchandising (Capstone)</t>
  </si>
  <si>
    <t xml:space="preserve">This capstone course prepares students with the skills, attitudes, and knowledge needed for employment in the fashion design, manufacturing, maintenance, and merchandising of apparel and accessories, as well as industry certification. Instruction includes operational procedures; textiles identification and analysis; industry regulation, fabric selection, care and repair; the elements and principles of design; design apparel construction (including draping, pattern making, and grading); fitting and alteration. Instruction can also include merchandising and fashion forecasting, developing and merchandizing of a line, and using technology that is used in the industry. Students develop skills to select fabric, design and construction of apparel, fit and alter garments, product knowledge, illustrate designs, and merchandising techniques; sales and service; fashion forecasting; visual merchandising; operational procedure, inventory control, and loss prevention; cash and credit transactions; and technology used in the industry. </t>
  </si>
  <si>
    <t>7820</t>
  </si>
  <si>
    <t>Intermediate Interior Design (Concentrator)</t>
  </si>
  <si>
    <t>This concentration course expands on the comprehensive core and prepares students to understand the physical, psychological, and social influences on complex housing decisions. The course includes the study of environmental concerns that impact housing, such as conservation of resources, materials, and construction technology, as well as the analysis of cultural, psychological, functional and aesthetic design concepts. Topics include design principles and elements; housing decisions; materials, furnishings, accessories, and equipment; color theory; space planning; textiles and finishes; landscaping; historical periods of architecture and furniture styles and the conditions that influenced them, and population trends. This course provides a background for a variety of careers in residential and commercial furnishings, interior design, and interior maintenance.</t>
  </si>
  <si>
    <t>7821</t>
  </si>
  <si>
    <t>Advanced Interior Design (Capstone)</t>
  </si>
  <si>
    <t xml:space="preserve">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t>
  </si>
  <si>
    <t>7830</t>
  </si>
  <si>
    <t>Intermediate Makeup Artistry (Level 1) (Concentrator)</t>
  </si>
  <si>
    <t>This is the introductory/intermediate level course of a multi-level hour program (300 of 600 clock hours). The introductory course gives the students a comprehensive career opportunities and introductory skills in makeup artistry. Services in this level cover basic makeup applications, sanitation, color theory, skin conditions, health and safety of clients, product chemistry, and basic tools and equipment to perform services on clients for every day and special occasions, along with state laws/regulations.</t>
  </si>
  <si>
    <t>7831</t>
  </si>
  <si>
    <t>Advanced Makeup Artistry (Level 2) (Capstone)</t>
  </si>
  <si>
    <t>This is the capstone or advanced course of a multi-level hour program (300 of 600 clock hours). In this advanced or capstone course students will learn advanced techniques, products, and equipment for makeup applications for fashion, specialty, high definition, photography, theatrical or stage, special effects for film/TV makeup applications. Prerequisite: A grade of “C” or better in Introductory Make Artistry (Level 1).</t>
  </si>
  <si>
    <t>7832</t>
  </si>
  <si>
    <t xml:space="preserve">Introduction to Barbering </t>
  </si>
  <si>
    <t xml:space="preserve">This is the Intro level course of a multi-level hour program (180 of 1500 clock hours). This introductory course gives the students a comprehensive career opportunities and industry skills into barbering within this pathway. Students will learn state laws/regulations, basic barbering concepts, health/safety regulations, licensing requirements for California, tools, products, and equipment used in barbering services. </t>
  </si>
  <si>
    <t>7833</t>
  </si>
  <si>
    <t>Intermediate Level 2 Barbering (Concentrator)</t>
  </si>
  <si>
    <t>This course continues with the multi-level hour program (360 of 1500 clock hours). In this intermediate level 2 course students will continue to learn the theoretical and practical skills needed in barbering through the equipment, products, and techniques. Chemistry, haircutting, chemical services, shaving, and other components will be covered. Prerequisite: A grade of “C” or better in the Intro to Barbering.</t>
  </si>
  <si>
    <t>7834</t>
  </si>
  <si>
    <t>Intermediate Level 3 Barbering (Concentrator)</t>
  </si>
  <si>
    <t xml:space="preserve">This course continues with the multi-level hour program (540 of 1500 clock hours). In this concentrator level 3 course students will continue to develop and advance their skills in the practicum of barbering skills with tools, equipment, and products. Continued theoretical concepts in Barbering and preparing for state board licensure in California will be covered. Prerequisite: A grade of “C” or better in the Intermediate – Level 2 Barbering. </t>
  </si>
  <si>
    <t>7835</t>
  </si>
  <si>
    <t>Advanced Level 4 Barbering  (Capstone)</t>
  </si>
  <si>
    <t>This is the capstone or advanced level 4 course in the multi-level hour program (540 of 1500 clock hours) Students will prepare for state board licensure examination in California through theoretical and applied skills in hair styles, cutting, chemical services (i.e., bleaching, color, perms, and relaxers), facial care including shaving, health and safety for clients, disinfection/sanitation, and more for real world barbering skills. Prerequisite: A grade of “C” or better is the Concentrator – Level 3 Barbering.</t>
  </si>
  <si>
    <t>7836</t>
  </si>
  <si>
    <t xml:space="preserve">Introduction to Cosmetology </t>
  </si>
  <si>
    <t xml:space="preserve">This is the Intro level course of a multi-level hour program (180 of 1600 clock hours). This introductory course gives the students a comprehensive career opportunities and industry skills into cosmetology within this pathway. Students will learn state laws/regulations, basic cosmetology concepts, health/safety regulations, licensing requirements for California, tools, products, and equipment used in cosmetology services. </t>
  </si>
  <si>
    <t>7837</t>
  </si>
  <si>
    <t xml:space="preserve">Intermediate Level 2 Cosmetology (Concentrator)  </t>
  </si>
  <si>
    <t>This course continues with the multi-level hour program (360 of 1600 clock hours). In this intermediate level 2 course students will continue to learn the theoretical and practical skills needed in cosmetology through the equipment, products, and techniques. Chemistry, haircutting, chemical services, shaving, and other components will be covered. Prerequisite: A grade of “C” or better in the Intro to Cosmetology.</t>
  </si>
  <si>
    <t>7838</t>
  </si>
  <si>
    <t>Intermediate Level 3 Cosmetology (Concentrator)</t>
  </si>
  <si>
    <t xml:space="preserve">This course continues with the multi-level hour program (540 of 1600 clock hours). In this concentrator level 3 course students will continue to develop and advance their skills in the practicum of cosmetology skills with tools, equipment, and products. Continued theoretical concepts in Cosmetology and preparing for state board licensure in California will be covered. Prerequisite: A grade of “C” or better in the Intermediate – Level 2 Cosmetology. </t>
  </si>
  <si>
    <t>7839</t>
  </si>
  <si>
    <t>Advanced Level 4 Cosmetology </t>
  </si>
  <si>
    <t>This is the capstone or advanced level 4 course in the multi-level hour program (540 of 1600 clock hours) Students will prepare for state board licensure examination in California through theoretical and applied skills in hair styles, cutting, chemical services (i.e., bleaching, color, perms, and relaxers), facial care including waxing, health and safety for clients, disinfection/sanitation, and more for real world cosmetology skills. Prerequisite: A grade of “C” or better is the Concentrator – Level 3 Cosmetology.</t>
  </si>
  <si>
    <t>7840</t>
  </si>
  <si>
    <t>Intermediate Level 1 Manicuring (Concentrator)</t>
  </si>
  <si>
    <t>This is the introductory/intermediate level course of a multi-level hour program (150 of 400 clock hours). The introductory course gives the students a comprehensive career opportunities and introductory skills in manicuring or nail technology. Services in this level cover basic manicuring, pedicures, sanitation, color theory, nail conditions, health and safety of clients, product chemistry, and basic tools and equipment to perform services on clients for every day and special occasions, including state laws/regulations for licensure preparation.</t>
  </si>
  <si>
    <t>7841</t>
  </si>
  <si>
    <t>Advanced Level 2 Manicuring (Capstone)</t>
  </si>
  <si>
    <t>This is the capstone or advanced course of a multi-level hour program (300 of 400 clock hours). In this advanced or capstone course students will learn advanced techniques, products, and equipment for manicuring or nail technology in natural and artificial nail applications for fashion, specialty, high definition, photography, theatrical or stage, special effects for film/TV makeup applications. Prerequisite: A grade of “C” or better in Introductory Manicuring (Level 1).</t>
  </si>
  <si>
    <t>7900</t>
  </si>
  <si>
    <t>Introduction to Health Science and Medical Technology</t>
  </si>
  <si>
    <t>This Exploratory/Introduction to Health Science and Medical Technology course provides students with the awareness of a variety of career options examining careers that work diagnostic, supportive, and therapeutic services and the requirements to achieve their career goals. Exploratory courses provide the foundational concepts in which students can begin to form future career choices that meet their individual career interest.  Students are exposed to the general requirements for various careers in the healthcare field. Exploratory courses provide the basic experiences and activities that will set a foundation for entry into any one of the Health Science and Medical Technology pathways at introductory level courses.</t>
  </si>
  <si>
    <t>7910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</si>
  <si>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the use of living systems and organisms to develop or make products, or "any technological application that uses biological systems, living organisms or derivatives thereof, to make or modify products or processes for specific use in Biotechnology.</t>
  </si>
  <si>
    <t>7911</t>
  </si>
  <si>
    <t>Intermediate Biotechnology (Concentrator)</t>
  </si>
  <si>
    <t xml:space="preserve">This concentrator course is designed to provide students specific content knowledge and skills within the Biotechnology pathway. Courses are aligned to the basic knowledge levels necessary to learn and recognize word roots, prefixes, and suffixes used in medical language, understand the prevention, wellness, and disease process, and the associated skill application consistent with the Biotechnology pathways scope and practice in either direct or indirect client/patient services including short term certifications such as cardiopulmonary resuscitation, and automated external defilation.  </t>
  </si>
  <si>
    <t>7912</t>
  </si>
  <si>
    <t>Advanced Biotechnology (Capstone)</t>
  </si>
  <si>
    <t>This capstone course prepares students within a specific career in the various areas of Biotechnology that will enable them to complete the requirements for licensure, certification, or other industry recognized credentials; or students are prepared to enter into postsecondary education or training programs in the selected Biotechnology pathway.  If applicable, course content will provide the knowledge and skills consistent with legislative requirements and the level of proficiency to perform skills within their identified scope of practice specific to employment.</t>
  </si>
  <si>
    <t>7920</t>
  </si>
  <si>
    <t>Introduction to Patient Care</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</si>
  <si>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Students have the opportunity to experience a variety of options leading to the broad career selection of a specific pathways with in Health Science and Medical Technology. Student will be introduced to the requirements of working in patient care careers, understanding all aspects of the interactions and responsibilities in working with people in diagnostic and therapeutic areas of health care.</t>
  </si>
  <si>
    <t>7921</t>
  </si>
  <si>
    <t>Intermediate Patient Care (Concentrator)</t>
  </si>
  <si>
    <t xml:space="preserve">This concentrator course is designed to provide students specific content knowledge with industry skills and leadership development within the Patient Care pathway. Courses are aligned to the basic knowledge levels necessary to learn and recognize word roots, prefixes, and suffixes used in medical language, understand the prevention, wellness, and disease process, and the associated skill application consistent with the Patient Care pathways scope and practice in either direct or indirect client/patient services including short term certifications such as cardiopulmonary resuscitation, and automated external defilation.  </t>
  </si>
  <si>
    <t>7922</t>
  </si>
  <si>
    <t>Advanced Patient Care (Capstone)</t>
  </si>
  <si>
    <t>This capstone course prepares students within a specific career in the various areas of patient care that will enable them to complete the requirements for licensure, certification, or other industry recognized credentials; or students are prepared to enter into postsecondary education or training programs in the selected Patient Care pathway. If applicable, course content will provide the knowledge, industry skills and leadership development consistent with legislative requirements and the level of proficiency to perform skills within their identified scope of practice specific to employment.</t>
  </si>
  <si>
    <t>7930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</si>
  <si>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be exposed to the knowledge and skills necessary to communicate health/medical information accurately within legal/regulatory bounds, information coding and systems, health care operations and human resources.</t>
  </si>
  <si>
    <t>7931</t>
  </si>
  <si>
    <t>Intermediate Healthcare Administrative Services (Concentrator)</t>
  </si>
  <si>
    <t xml:space="preserve">This concentrator course is designed to provide students specific content knowledge and skills within the Healthcare Administrative Services pathway. Courses are aligned to the basic knowledge levels necessary to learn and recognize word roots, prefixes, and suffixes used in medical language, understand the prevention, wellness, and disease process, and the associated skill application consistent with the Healthcare Administrative Services pathways scope and practice in either direct or indirect client/patient services including short term certifications such as cardiopulmonary resuscitation, and automated external defilation.  </t>
  </si>
  <si>
    <t>7932</t>
  </si>
  <si>
    <t>Advanced Healthcare Administrative Services (Capstone)</t>
  </si>
  <si>
    <t>This capstone course prepares students within a specific career in the various areas of Healthcare Administrative Services that will enable them to complete the requirements for licensure, certification, or other industry recognized credentials; or students are prepared to enter into postsecondary education or training programs in the selected Healthcare Administrative Services pathway. If applicable, course content will provide the knowledge and skills consistent with legislative requirements and the level of proficiency to perform skills within their identified scope of practice specific to employment.</t>
  </si>
  <si>
    <t>7940</t>
  </si>
  <si>
    <t>Introduction to Healthcare Operational Support Services</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</si>
  <si>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supportive services occurring in hospital, clinics and other healthcare delivery facilities that include healthy and safe physical environmental services, infection prevention processes and technology, quick and efficient transports, equipment maintenance, materials, and food services.</t>
  </si>
  <si>
    <t>7941</t>
  </si>
  <si>
    <t>Intermediate Healthcare Operational Support (Concentrator)</t>
  </si>
  <si>
    <t xml:space="preserve">This concentrator course is designed to provide students specific content knowledge and skills within the Mental and Behavioral Health pathway. Courses are aligned to the basic knowledge levels necessary to learn and recognize word roots, prefixes, and suffixes used in medical language, understand the prevention, wellness, and disease process, and the associated skill application consistent with the Mental and Behavioral Health pathways scope and practice in either direct or indirect client/patient services including short term certifications such as cardiopulmonary resuscitation, and automated external defilation.  </t>
  </si>
  <si>
    <t>7942</t>
  </si>
  <si>
    <t>Advanced Healthcare Operational Support (Capstone)</t>
  </si>
  <si>
    <t>This capstone course prepares students within a specific career in the various areas of Healthcare Operational Support that will enable them to complete the requirements for licensure, certification, or other industry recognized credentials; or students are prepared to enter into postsecondary education or training programs in the selected Healthcare Operational Support pathway. If applicable, course content will provide the knowledge and skills consistent with legislative requirements and the level of proficiency to perform skills within their identified scope of practice specific to employment.</t>
  </si>
  <si>
    <t>7950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</si>
  <si>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understand the science and art of preventing disease, prolonging life and promoting health through organized efforts, informed choices of society, organizations, public and private, communities and individuals.  Public heal occupations look at the concerns and threats to health based on population health analysis.</t>
  </si>
  <si>
    <t>7951</t>
  </si>
  <si>
    <t>Intermediate Public and Community Health (Concentrator)</t>
  </si>
  <si>
    <t xml:space="preserve">This concentrator course is designed to provide students specific content knowledge and skills within the Public and Community Health pathway. Courses are aligned to the basic knowledge levels necessary to learn and recognize word roots, prefixes, and suffixes used in medical language, understand the prevention, wellness, and disease process, and the associated skill application consistent with the Public and Community Health pathways scope and practice in either direct or indirect client/patient services including short term certifications such as cardiopulmonary resuscitation, and automated external defilation.  </t>
  </si>
  <si>
    <t>7952</t>
  </si>
  <si>
    <t>Advanced Public and Community Health (Capstone)</t>
  </si>
  <si>
    <t>This capstone course provides students within a specific careers in the various areas of Public and Community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</si>
  <si>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7960</t>
  </si>
  <si>
    <t>Introduction to Mental and Behavioral Health</t>
  </si>
  <si>
    <t xml:space="preserve">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the requirements of working in mental and behavioral health occupations, understanding, diagnosis and treatment of an individual’s emotional, psychological, and social aspect of maintaining and or achieving wellness. </t>
  </si>
  <si>
    <t>7961</t>
  </si>
  <si>
    <t>Intermediate Mental and Behavioral Health (Concentrator)</t>
  </si>
  <si>
    <t>7962</t>
  </si>
  <si>
    <t>Advanced Mental and Behavioral Health (Capstone)</t>
  </si>
  <si>
    <t>This capstone course prepares students within a specific career in the various areas of Mental and Behavioral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</si>
  <si>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8000</t>
  </si>
  <si>
    <t>Introduction to Hospitality, Tourism, and Recreation</t>
  </si>
  <si>
    <t xml:space="preserve">This introductory course in the Hospitality, Tourism, and Recreation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</si>
  <si>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8010</t>
  </si>
  <si>
    <t>Intermediate Food Science, Dietetics, and Nutrition (Concentrator)</t>
  </si>
  <si>
    <t>This concentration course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government agencies; impact of additives, environmental contaminants, food-borne illnesses, food faddism and quackery; cultural factors in food choices; new food technology; and the chemical and biological relation of food. This course provides a strong background for nutritional science, dietetics, as well as careers related to the food industry.</t>
  </si>
  <si>
    <t>8011</t>
  </si>
  <si>
    <t>Advanced Food Science, Dietetics, and Nutrition (Capstone)</t>
  </si>
  <si>
    <t>This capstone course prepares students for employment in occupations in the food science and technology, dietetics, and nutrition industries. Instruction includes meeting nutritional and dietary needs; planning, selecting, purchasing and preparing of food to conserve nutrients; operational procedures; food safety and sanitation; using dietary and food guidelines to plan healthy diets; food preferences; data and statistics; and marketing. Students develop skills to utilize nutritional knowledge in preparing, inspecting, and serving meals to people with special counseling under the direction of a dietetic technician or professional dietitian; identifying qualities of various foods; collecting and testing food samples as directed; recording and comparing test results; purchasing and maintaining laboratory supplies and inventory.</t>
  </si>
  <si>
    <t>8020</t>
  </si>
  <si>
    <t>Intermediate Food Service and Hospitality (Concentrator)</t>
  </si>
  <si>
    <t>This concentration course prepares students to understand the scientific principles of nutrition, the relationship of nutrition to health and well-being, and also prepares students with food production, preparation, and service skills. Instruction includes topics such as finding nutritive food values; planning, selecting, storing, purchasing, preparing, testing, serving and selling of quality food and food products;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such as food service and hospitality, food science, dietetics, and nutrition.</t>
  </si>
  <si>
    <t>8021</t>
  </si>
  <si>
    <t>Advanced Food Service and Hospitality (Capstone)</t>
  </si>
  <si>
    <t>8030</t>
  </si>
  <si>
    <t>Intermediate Hospitality, Tourism and Recreation (Concentrator)</t>
  </si>
  <si>
    <t xml:space="preserve">This concentration course prepares students for employment in occupations in hospitality, tourism, and recreation. Instruction includes providing hospitality services in diverse settings to meet the needs of a wide variety of clients;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t>
  </si>
  <si>
    <t>8031</t>
  </si>
  <si>
    <t>Advanced Hospitality, Tourism and Recreation (Capstone)</t>
  </si>
  <si>
    <t xml:space="preserve">This capstone course prepares students with the skills, attitudes, and knowledge needed for employment in the lodging industry, travel-related service occupations, and/or theme parks, attractions, outdoor recreation, and exhibitions and event-planning. Topics covered include lodging terminology; the history of lodging; marketing; property management; guest psychology and relationships; lodging operations; food and beverage services; convention services; business management; industry awareness and policies; security and emergency procedures; salesmanship and guest satisfaction; computer applications; geography; culture and customs; reservations and ticketing; travel itineraries; international travel; and  technology used in the industry. Additional instruction could include trade shows, fairs, and conferences; outdoor recreation and management; financial transactions; tourism; client information and planning specialized events to include themes, timelines, budgets, target audiences, objectives, agendas and public relations related to support services within the lodging industry. This program provides a strong background for careers in Hospitality, Tourism, and Recreation, as well as Lodging and Hotel Operations, and/or Theme Parks, Attractions, and Events. </t>
  </si>
  <si>
    <t>8100</t>
  </si>
  <si>
    <t>Introduction to Information and Communication Technologies</t>
  </si>
  <si>
    <t>This course provides students with foundational knowledge of programming and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Other areas of the sector could be introduced such as software design, networking, game design, information support, and topics like artificial intelligence, and robotics. Social issues in ICT will be introduced such as hacking and cybersecurity, social media usage and protecting personal information, the digital divide, open government data, and ethical computing. Course titles may also include: Exploring Computer Science, Introduction to Computer Science A; Computer Principles; Introduction to Information and Communication Technologies; Introduction to Computer Technologies.</t>
  </si>
  <si>
    <t>8110</t>
  </si>
  <si>
    <t>Introduction to Information Support Services</t>
  </si>
  <si>
    <t>This course will introduce students to computer usage and functionality, operating systems, the main system components, network connectivity, software installation, data backup, trouble-shooting, and system administration. The role of ICT in organizations and business processes using tools such as organizational charts, flowcharts, and timelines will be discussed. Client relations and communications will be introduced along with information gathering techniques, and critical thinking and listening as part of problem solving.</t>
  </si>
  <si>
    <t>8111</t>
  </si>
  <si>
    <t>Intermediate Information Support Services (Concentrator)</t>
  </si>
  <si>
    <t>This course is project-based and designed to provide students with hands-on use of software applications while studying computer concepts such as accessing and transmitting information in a networked environment. Students will learn the processes associated with system administration and planning, acquiring, installing, and implementing of software and systems. Learning to work in teams in order to understand client needs, evaluate different possible solutions, pricing systems within budget constraints, and understanding continual improvement cycles are goals.</t>
  </si>
  <si>
    <t>8112</t>
  </si>
  <si>
    <t>Advanced Information Support Services (Capstone)</t>
  </si>
  <si>
    <t xml:space="preserve">This course allows students to demonstrate management and implementation of various information, technology, and communication projects. Projects could take the form of enterprise information security plans that include identifying vulnerabilities and deciding what methods to use to achieve cybersecurity. Other projects include developing user training programs to enable simple problem resolutions, help-desk programs, system life-cycle programs that include planning, purchasing, implementing, and integrating of systems for continual improvement. </t>
  </si>
  <si>
    <t>8120</t>
  </si>
  <si>
    <t>Introduction to Networking</t>
  </si>
  <si>
    <t>This course introduces students to networking terminology and concepts as well as the principles of networking and various technologies, models, and protocols used in networking. Various types of network media and topologies will be introduced as well as network devices and their functions. Concepts covered include network standards of recognized organizations, Open System Interconnect (OSI) network layers, and transmission-control/internet protocol (TCP/IP) and the various network environments.</t>
  </si>
  <si>
    <t>8121</t>
  </si>
  <si>
    <t>Intermediate Networking (Concentrator)</t>
  </si>
  <si>
    <t xml:space="preserve">This course allows students to perform hands-on tasking and planning for implementing network systems and/or subsystems after receiving safety training handling network hardware and power supplies. Students will evaluate networking tasks and select network components, media, and protocols to solve networking challenges. Other skills learned include network addressing, configuring, troubleshooting, security, monitoring network traffic and reading system indicators to troubleshoot problems, network administration and accounts, and system backup. </t>
  </si>
  <si>
    <t>8122</t>
  </si>
  <si>
    <t>Advanced Networking (Capstone)</t>
  </si>
  <si>
    <t>This course allows students to demonstrate network administration and management skills in various networking projects. Possible projects include implementing network security tools to identify network vulnerabilities and performing network security penetration testing, assessment, proposing resolutions, and forming security plans for implementation. Other projects include identifying network threats to cyber security and plans for disaster prevention and recovery, analyzing client networking needs and requirements and developing possible alternatives to meet client needs.</t>
  </si>
  <si>
    <t>8130</t>
  </si>
  <si>
    <t>Introduction to Systems Programming</t>
  </si>
  <si>
    <t>This course will introduce the systems development process to students. Topics covered include the development life cycle, development models, specifications and requirements, working in development teams, use of versions, and diagramming processes using flowcharts and Unified Modeling Language.</t>
  </si>
  <si>
    <t>8131</t>
  </si>
  <si>
    <t>Intermediate Systems Programming (Concentrator)</t>
  </si>
  <si>
    <t>This course provides students with the fundamental knowledge of computer programming for solving applied problems. Topics covered include using various programming languages, protocols, language syntax, data structures, object oriented concepts, interfaces, sorting and searching algorithms, and developing reports. Also covered, software testing, debugging, and improvement, integrated development using object-oriented programming and sensory information from robots to solve problems and meet challenges integrating STEM subjects.</t>
  </si>
  <si>
    <t>8132</t>
  </si>
  <si>
    <t>Advanced Systems Programming (Capstone)</t>
  </si>
  <si>
    <t xml:space="preserve">This course emphasizes object-oriented programming methodology with a concentration on problem solving and algorithm development. Students apply discrete programming skills to make a video game, a virtual pet, a sound editor, etc. and will explore careers in programming, including wireless applications for iPhone, Android, and applications. It also includes the study of data structures, design, and abstraction. Other topics might include developing databases and data modeling. </t>
  </si>
  <si>
    <t>8133</t>
  </si>
  <si>
    <t>Introduction to Web and Social Media Programming and Design</t>
  </si>
  <si>
    <t>This course will introduce students to the integration of various media into programming assignments including Web assignments. Students will also be introduced to the basic design elements used in interactive media. Other topics include encoding methods, using media design and editing software, animation and drawing software as well as image editors and three-dimensional design. Online content delivery process will be outlined as well as establishing online presence and e-commerce capabilities and Web security. Simple coding assignments using HTML and Cascading Style Sheets are used to teach basic Web design including the use of images, hyperlinks, tables, forms, video and audio.</t>
  </si>
  <si>
    <t>8134</t>
  </si>
  <si>
    <t>Intermediate Web and Social Media Programming and Design (Concentrator)</t>
  </si>
  <si>
    <t>This course allows students to work on various projects such as Web-based businesses, e-portfolios, and mobile apps. Students will learn to create multimedia productions and presentations, implement standard graphical programming techniques for object movement, create graphical user interfaces, and apply graphic design principles and visual communication techniques. Other topics include capturing images by developing camera skills and making choices lenses, depth, motion and lighting, developing digitally generated and enhanced media, modeling, simulation, animation and image retouching.</t>
  </si>
  <si>
    <t>8135</t>
  </si>
  <si>
    <t>Advanced Web and Social Media Programming and Design (Capstone)</t>
  </si>
  <si>
    <t>This course allows students to produce multimedia projects from concept (content gathering/research) to project completion (authoring/transmission) taking into account media that would be used by enterprises or mobile apps for marketing, corporate communication, and public use. As part of these projects students produce professional-level media, images, documents, audio, and video clips and software. Some projects might include Artificial Intelligence methods and behaviors to create web robots (bots) such as chat bots, etc.</t>
  </si>
  <si>
    <t>8140</t>
  </si>
  <si>
    <t>Introduction to Games and Simulation</t>
  </si>
  <si>
    <t xml:space="preserve">This course introduces students to the history, art, and science of game development and the unique differences between automated versus non-automated gaming. Students will be introduced to game and simulation analysis, design, documentation, and development tools. </t>
  </si>
  <si>
    <t>8141</t>
  </si>
  <si>
    <t>Intermediate Games and Simulation (Concentrator)</t>
  </si>
  <si>
    <t xml:space="preserve">This course allows students to work in teams to develop games or simulations. Students will learn skills such as storyboarding, plot, flow, and using functions. Learning how to implement standard game/simulation strategy and rules of play as well as integrating mixed media appropriate to the game design/simulation will be included. Other topics include design specifications, delivery, rules of play, navigation functionality, scoring, and other special features. </t>
  </si>
  <si>
    <t>8142</t>
  </si>
  <si>
    <t>Advanced Games and Simulation (Capstone)</t>
  </si>
  <si>
    <t>This course allows students to learn and display mastery of advanced game design/simulation skills in projects they design individually or in teams. Advanced skills include applying programming skills for rendering single player or multiuser games or simulation projects, program control, branching, memory management, strategies, and implementation. Using Artificial Intelligence techniques such as finite state machines in nonplayer characters could be included.</t>
  </si>
  <si>
    <t>8200</t>
  </si>
  <si>
    <t>Introduction to Manufacturing and Product Development</t>
  </si>
  <si>
    <t>8210</t>
  </si>
  <si>
    <t>Intermediate Graphic Production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</si>
  <si>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Graphic Production career pathway, which precedes this pathway's capstone course. This concentrator course leads to the capstone course in the Graphic Production pathway's sequence of courses. </t>
  </si>
  <si>
    <t>8211</t>
  </si>
  <si>
    <t>Advanced Graphic Production Technologies (Capstone)</t>
  </si>
  <si>
    <t xml:space="preserve">This capstone course further builds upon the  Manufacturing and Product Development  introduction course and pathway concentrator course in the industry sector and is the final course taken in a sequence of courses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</si>
  <si>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8220</t>
  </si>
  <si>
    <t>Intermediate Machining and Forming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</si>
  <si>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Machining and Forming Technologies career pathway, which precedes this pathway's capstone course. This concentrator course leads to the capstone course in the Machining and Forming Technologies pathway's sequence of courses. </t>
  </si>
  <si>
    <t>8221</t>
  </si>
  <si>
    <t>Advanced Machining and Forming Technologies (Capstone)</t>
  </si>
  <si>
    <t xml:space="preserve">This capstone course further builds upon the  Manufacturing and Product Development  introduction course and provides students with additional concepts and experiences required for career readiness and pursuing further education in Machining and Forming Technologies career pathway, which precedes this pathway's capstone course. This career technical education capstone course provides content, skill development and leadership training which prepare students for the world of work and to pursue further education such as industry certifications and a postsecondary degree.
</t>
  </si>
  <si>
    <t>8230</t>
  </si>
  <si>
    <t>Intermediate Welding and Materials Joining (Concentrator)</t>
  </si>
  <si>
    <t>This concentrator course builds upon the Manufacturing and Product Development introduction course and provides students with additional concepts and experiences required for career readiness and pursuing further education in  Welding and Materials Joining career pathway, which precedes this pathway's capstone course. This concentrator course leads to the capstone course in the Welding and Materials Joining pathway's sequence of courses.</t>
  </si>
  <si>
    <t>8231</t>
  </si>
  <si>
    <t>Advanced Welding and Materials Joining (Capstone)</t>
  </si>
  <si>
    <t>This capstone course further builds upon the  Manufacturing and Product Development  introduction and the  Welding and Materials Joining concentrator courses. This career technical education capstone course provides content, skill development and leadership training which prepare students for the world of work and to pursue further education such as industry certifications and a postsecondary degree.</t>
  </si>
  <si>
    <t>8240</t>
  </si>
  <si>
    <t>Intermediate Product Innovation and Design (Concentrator)</t>
  </si>
  <si>
    <t>This concentrator course builds upon the  Manufacturing and Product Development introduction course and provides students with additional concepts and experiences required for career readiness and pursuing further education in Product Innovation and Design career pathway, which precedes this pathway's capstone course.  This concentrator course leads to the capstone course in the Product Innovation and Design pathway's sequence of courses.</t>
  </si>
  <si>
    <t>8241</t>
  </si>
  <si>
    <t>Advanced Product Innovation and Design (Capstone)</t>
  </si>
  <si>
    <t xml:space="preserve">This capstone course further builds upon the  Manufacturing and Product Development  introduction and the Product Innovation and Design concentrator courses. This career technical education capstone course provides content, skill development and leadership training which prepare students for the world of work and to pursue further education such as industry certifications and a postsecondary degree.
</t>
  </si>
  <si>
    <t>8300</t>
  </si>
  <si>
    <t>Introduction to Marketing, Sales, and Service</t>
  </si>
  <si>
    <t xml:space="preserve">This course content includes foundational concepts for each of the three pathways within the Marketing, Sales, and Services Sector including Entrepreneurship, Marketing, and Professional Sales.  Subject matter includes market research, economics, marketing budgets, creative development and design, and marketing foundations/functions with emphasis on public relations, advertising, branding, promotion, product/service management, pricing and distribution. </t>
  </si>
  <si>
    <t>8310</t>
  </si>
  <si>
    <t>Intermediate Marketing (Concentrator)</t>
  </si>
  <si>
    <t xml:space="preserve">This concentrator course content builds on Introduction to Marketing, Sales, and Service course content. Specialized programs of study in this field may include sports marketing, hospitality marketing, advertising or market research. Students demonstrate the acquisition of content through the development of marketing plans and campaigns. </t>
  </si>
  <si>
    <t>8311</t>
  </si>
  <si>
    <t>Advanced Marketing (Capstone)</t>
  </si>
  <si>
    <t>This capstone course content builds on previous course content and may focus on advanced strategies and marketing concepts that culminate in this final course of the Marketing pathway sequence. Specialized programs of study in this field may include sports marketing, hospitality marketing, and advertising or market research.</t>
  </si>
  <si>
    <t>8320</t>
  </si>
  <si>
    <t>Intermediate Professional Sales (Concentrator)</t>
  </si>
  <si>
    <t xml:space="preserve">This concentrator course content builds on Introduction to Marketing, Sales, and Service content. Knowledge and skills in theory and practice of sales designed to provide a professional foundation to those involved in personal selling careers, including the fundamentals of personal selling with an emphasis on customer behavior, persuasive presentation of ideas, products and services, and developing sales goals are covered. Students demonstrate the acquisition of content through the development of sales forecasts, presentations, etc. to drive sales activities. </t>
  </si>
  <si>
    <t>8321</t>
  </si>
  <si>
    <t>Advanced Professional Sales (Capstone)</t>
  </si>
  <si>
    <t>This capstone course content builds on previous course content and may focus on advanced strategies and Professional Sales concepts that culminate in this final course of the Professional Sales pathway sequence.</t>
  </si>
  <si>
    <t>8330</t>
  </si>
  <si>
    <t>Entrepreneurship/Self-Employment  (Concentrator)</t>
  </si>
  <si>
    <t>This concentrator course content builds on Introduction to Marketing, Sales, and Service course content. Knowledge and skills common to entrepreneurs and entrepreneurship, including the human characteristics vital for entrepreneurial thinking in a twenty-first century global world are covered. Entrepreneurial thinking may be applied to all industry sectors. Business knowledge and skills required for entrepreneurs as well as intangible skills and knowledge such as creativity and innovation skills are developed. Students demonstrate the acquisition of content through the research and development of business plans.</t>
  </si>
  <si>
    <t>8331</t>
  </si>
  <si>
    <t>Advanced Entrepreneurship/Self-Employment (Capstone)</t>
  </si>
  <si>
    <t xml:space="preserve">This capstone course content builds on previous course content and may focus on advanced strategies and Entrepreneurial concepts that culminate in this final course of the Advanced Entrepreneurship/Self-Employment pathway sequence. </t>
  </si>
  <si>
    <t>8400</t>
  </si>
  <si>
    <t>Introduction to Public Services</t>
  </si>
  <si>
    <t>This introduction course provides students with the awareness of a variety of career options and the foundational concepts in which they can begin to form future career choices that meet their individual career interest.  Students are exposed to the specific requirements for various careers in the Emergency Response, Legal Practices, Public Safety, and the academic, physical and civic responsibility to achieve their career goals in a service career. Introductory courses provide the basic experiences and activities and leadership development that will set a foundation for entry into any one of the Public Services pathways at introductory level courses.</t>
  </si>
  <si>
    <t>8410</t>
  </si>
  <si>
    <t>Introduction to Public Safety (Introduction)</t>
  </si>
  <si>
    <t xml:space="preserve">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t>
  </si>
  <si>
    <t>8411</t>
  </si>
  <si>
    <t>Intermediate Public Safety (Concentration)</t>
  </si>
  <si>
    <t xml:space="preserve">This course includes intermediate academic and skill development courses that describe the role of specific careers in Public Safety, including of science in solving crimes using an evidence-based system. Topics could include the history and role of the agency, laboratory and scientific evidence, processing evidence, establishing hypotheses and drawing conclusions. Students will also explore various career opportunities for decision making to move onto advanced coursework. </t>
  </si>
  <si>
    <t>8412</t>
  </si>
  <si>
    <t>Advanced Public Safety (Capstone)</t>
  </si>
  <si>
    <t>This course is designed to prepare individuals for specific careers or jobs in Public Safety such as law enforcement, homeland security, and corrections.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Public Safety. Students develop the skills both academically and physically to meet the demands of the specific career, the understanding of the importance of having a clean background check and the understanding of ethic, morals, and service to the community. Students will have to opportunity to participate in workplace learning, prepare for postsecondary options and qualify to take examinations and certification as set forth by California State regulation and agency requirements of age, skill, and knowledge.</t>
  </si>
  <si>
    <t>8420</t>
  </si>
  <si>
    <t>Introduction to Emergency Response (Introduction)</t>
  </si>
  <si>
    <t>This course is the introductory course in the Emergency Response Pathway and provides students with decision making information about careers in Emergency Response careers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requirements in the many career in Emergency Services. Information included will be will be in the field of fire and emergency operations, disaster response and emergency management, latest industry principles, theory, and best practices. Students learn tactical operations, safety, leadership, and community outreach and response techniques.</t>
  </si>
  <si>
    <t>8421</t>
  </si>
  <si>
    <t>Intermediate Emergency Response (Concentration)</t>
  </si>
  <si>
    <t>This course provides students with an outline of the Emergency Medical Services (EMS) system, state and community emergency systems, introduces students to environment citizen emergency assessment, skill development, as well as provides pathophysiology and immediate action and care for various emergencies. It covers techniques of emergency environmental, community action and medical care presently considered within the responsibilities of the first responders, fires service careers, and emphasizes the development of student skills in recognition of symptoms of illnesses and injuries and proper procedures of emergency care. Emphasis is placed on communication, operations, community action and patient care in accordance with the California State EMS Agencies</t>
  </si>
  <si>
    <t>8422</t>
  </si>
  <si>
    <t>Advanced Emergency Response (Capstone)</t>
  </si>
  <si>
    <t>This course is designed to prepare individuals for specific careers or jobs in Emergency Services.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Emergency Services. Students will have the opportunity to participate in workplace learning, prepare for postsecondary options and qualify to take examinations and certification as set forth by California State regulation and agency requirement of age, skill, and knowledge.</t>
  </si>
  <si>
    <t>8430</t>
  </si>
  <si>
    <t>Introduction to Legal Practices (Introduction)</t>
  </si>
  <si>
    <t xml:space="preserve">This course allows students to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t>
  </si>
  <si>
    <t>8431</t>
  </si>
  <si>
    <t>Intermediate Legal Practices (Concentration)</t>
  </si>
  <si>
    <t xml:space="preserve">This concentrator course is designed to provide students specific content knowledge with industry skills and leadership development within the Legal Practices pathways. Courses are designed to provide an understating and application of laws that affect everyday life; families, business, social decision making and the relationship to policies. Course could include content knowledge within historical, philosophical, and institutional contexts of social and economic justice and human rights. </t>
  </si>
  <si>
    <t>8432</t>
  </si>
  <si>
    <t>Advanced Legal Practices (Capstone)</t>
  </si>
  <si>
    <t>This capstone course allows  students to examine how statutes and policies are developed to safeguard society throughout history and the relationship to today legal practices. Students will understand the analysis of civil rights and liberties, and the ways courts and legislators deal with constitutional questions. Student will develop the skill and knowledge relevant to the needs of modern legal practice, entry into legal practice careers, necessary pathways and preparation into postsecondary advancement and future job prospects and the progression to higher level careers in Legal Practices.</t>
  </si>
  <si>
    <t>Introduction to Transportation</t>
  </si>
  <si>
    <t xml:space="preserve">This course includes foundational concepts required for pursuing further education in each of the three pathways within the transportation sector including: Operations, Structural Repair and Refinishing, and Systems Diagnostics, Service, and Repair. Instructional content of this course may lead the student directly into an intermediate pathway course within the transportation sector. </t>
  </si>
  <si>
    <t>8510</t>
  </si>
  <si>
    <t>Introduction to Operations</t>
  </si>
  <si>
    <t xml:space="preserve">This introductory course will offer first year students a unique perspective of the role the transportation industry has on the global economy. Students will be made aware of the range or diversity of employment opportunities available within this pathway such as the distribution, logistics, and warehousing of goods, materials and mass transit. The student will also be made aware of all the forms of transportation necessary to achieve these efforts. </t>
  </si>
  <si>
    <t>8511</t>
  </si>
  <si>
    <t>Intermediate Operations (Concentrator)</t>
  </si>
  <si>
    <t>This concentrator level course provides more specific areas of focus such as planning, management, and the infrastructure required for the distribution and logistics of materials and products. The instruction will also concentrate on operating and managing facilities designed for the movement of goods, materials and mass transit.</t>
  </si>
  <si>
    <t>8512</t>
  </si>
  <si>
    <t>Advanced Operations (Capstone)</t>
  </si>
  <si>
    <t>This capstone course will provide students with the opportunity to function in a variety of roles within this pathway. Students will demonstrate competency in the knowledge and skills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facility that provides the movement of goods, materials, and/or mass transit.</t>
  </si>
  <si>
    <t>8520</t>
  </si>
  <si>
    <t>Introduction to Structural Repair and Refinishing</t>
  </si>
  <si>
    <t>This introductory course will offer first year students a unique perspective of the skills and knowledge required for a entry level position in the structural repair and refinishing sector of the transportation industry. The instruction will concentrate on the fundamentals of collision repair and refinishing of motor driven vehicles. This will include an introduction to panel repair, sanding, taping, masking, and painting. Spot, MIG, and Oxy/Acetylene welding will be introduced. Safety and proper tool use and identification is stressed.</t>
  </si>
  <si>
    <t>8521</t>
  </si>
  <si>
    <t>Intermediate Structural Repair and Refinishing (Concentrator)</t>
  </si>
  <si>
    <t xml:space="preserve">This concentrator level course will build on the knowledge and skills obtained in the introductory level course. This course provides more specific areas of focus such as proficiency in spot and MIG welding, full panel replacement and preparation as well as painting and refinishing. The student will also become familiar with the entire repair process from estimation through to final fit and finish. Students will also become familiar with interior, upholstery, and detailing work.  </t>
  </si>
  <si>
    <t>8522</t>
  </si>
  <si>
    <t>Advanced Structural Repair and Refinishing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</si>
  <si>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collision and refinishing facility.</t>
  </si>
  <si>
    <t>8530</t>
  </si>
  <si>
    <t>Introduction to Systems Diagnostics, Service, and Repair</t>
  </si>
  <si>
    <t>This introductory course will offer first year students a unique perspective of the skills and knowledge required for an entry level position in the systems diagnostics, service, and repair  of vehicles of the twenty first century. The instruction will concentrate on but will not limited to the fundamentals of shop safety, tool identification and proper use along with basic repairs and maintenance of modern vehicles.</t>
  </si>
  <si>
    <t>8531</t>
  </si>
  <si>
    <t>Intermediate Systems Diagnostics, Service, and Repair (Concentrator)</t>
  </si>
  <si>
    <t>This concentrator level course provides more specific areas of focus such as system diagnosis, advanced service, maintenance, and repair. The instruction will also concentrate on support systems such as engine performance, braking, steering, cooling, and electrical/electronic components.  The student will also be exposed to transmissions and differentials.</t>
  </si>
  <si>
    <t>8532</t>
  </si>
  <si>
    <t>Advanced Systems Diagnostics, Service, and Repair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</si>
  <si>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repair facility.</t>
  </si>
  <si>
    <t>Visual Art</t>
  </si>
  <si>
    <t>Visual Arts courses typically cover design elements and principles, language, materials, and creative processes used to produce various kinds of visual arts.  Visual Arts courses provide students with knowledge and opportunities to explore a variety of art forms and to create individual works of art. Students address the artistic processes of creating, presenting, responding and connecting and become artistically literate within the art form. The use of skills such as communication, creativity, critical thinking, and problem solving are part of every course, the 21st Century Skills, which contribute to student success in a global economy and in culturally diverse environments. Visual arts courses include the traditional fine arts such as, but not limited to, drawing, painting, ceramics, metals, printmaking, fiber arts, photography, sculpture, works in wood, and mixed media; architectural, environmental, and industrial arts such as urban interior, product, and landscape design as well as the folk arts.</t>
  </si>
  <si>
    <t>Art History</t>
  </si>
  <si>
    <t>Art History courses typically introduce students to a survey of significant works of art, artists, and artistic movements that have shaped the arts world, and have influenced, or reflected periods of history in the arts disciplines of dance, music, theatre and visual art. The course covers the connections of the arts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 The course provides for students to experience creating, performing/presenting/producing, responding, and connecting their own works as well as the works of others.</t>
  </si>
  <si>
    <t xml:space="preserve">See full course description at https://apstudent.collegeboard.org/apcourse. </t>
  </si>
  <si>
    <t>International Baccalaureate Middle Years Programme (IB MYP) Visual Arts</t>
  </si>
  <si>
    <t xml:space="preserve">See full course description at https://www.ibo.org/programmes/middle-years-programme/curriculum/. </t>
  </si>
  <si>
    <t>See full course description at https://www.ibo.org/programmes/diploma-programme/curriculum/.</t>
  </si>
  <si>
    <t>College Credit Course - Visual Arts</t>
  </si>
  <si>
    <t>College visual arts courses typically cover a variety of visual arts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</si>
  <si>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 xml:space="preserve">Art appreciation courses typically cover topics such as the relationship of art to social, political and historical events in the world, museum studies, as well as contemporary issues and developments in history and art. Art Appreciation courses present students with the opportunity to analyze visual images as they have been used and are used to express the needs and ideals of society, as well as those of the individual. </t>
  </si>
  <si>
    <t>Business</t>
  </si>
  <si>
    <t>Business courses typically cover the basics of personal finance, techniques for making wise consumer decisions, economic principles, and business operation.  Students develop techniques for making wise consumer decisions, master economic principles, and learn how businesses operate. These courses are not part of a career technical education course sequence.</t>
  </si>
  <si>
    <t>Computer Literacy courses typically cover,  through hands-on operation, to the use of programmable devices.  Students develop skills necessary to operate computing devices that perform a variety of tasks based on needs and preferences.</t>
  </si>
  <si>
    <t>Exploring Computer Science is a specific curriculum that was developed by UCLA Center X (http://www.exploringcs.org/). This course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t>
  </si>
  <si>
    <t>Computer Science</t>
  </si>
  <si>
    <t>Computer Science courses typically cover problem-solving methods, algorithm development, modular system design, and systematic testing. Students are taught about abstract data structures, techniques for data manipulation and common algorithms. Computer coding and program structure are introduced using a standard programming language. The course may provide opportunities to apply the learned skills to relevant applications, such as modeling, data management, graphics, and text processing. Students learn about computer organization, including digital logic, operating systems, and networks. These courses are not usually part of a career technical education course sequence.</t>
  </si>
  <si>
    <t>Computer programming courses typically cover the principles and programming styles used in the design and implementation of computer programs. Students are introduced to the history of programming languages, language syntax, data representation, language processors such as compilers and interpreters. The course focuses on particular language constructs and their realization in a variety of programming languages. A particular language is used to provide students with practical illustrations of various programming principles, such as creating programs to use variables to store and modify data, compare and refine algorithms, and create sequences or commands or loops to express ideas. These courses are not usually part of a career technical education course sequence.</t>
  </si>
  <si>
    <t>Web Design</t>
  </si>
  <si>
    <t>International Baccalaureate Middle Years Program (IB MYP):  Design</t>
  </si>
  <si>
    <t>See full course description at https://www.ibo.org/programmes/middle-years-programme/curriculum/.</t>
  </si>
  <si>
    <t>See full course description at https://apstudent.collegeboard.org/apcourse.</t>
  </si>
  <si>
    <t>International Baccalaureate (IB) Information technology in a Global Society</t>
  </si>
  <si>
    <t>Dance</t>
  </si>
  <si>
    <t>Dance courses typically cover the artistic processes, choreography and performance of various kinds of dances, including but not limited to ballet, modern, jazz, ethnic, and folk dance. Courses are designed to enable students to achieve dance literacy. Students will develop specific knowledge, skills, and values that allow for fluency and deep understanding of dance. This includes discovering the expressive elements of dance; knowing the dance-based theory, terminology, and symbolic language that is used to comprehend dance; having a clear sense of embodying dance; and being able to reflect, critique, and connect personal experience to dance and the professional dance community.  Students will explore and discover their personal connection to the deep human tradition that is dance and prepare them for a life-long immersion in the socio-cultural-political meanings and experience of dance as well as the learning and enjoyment that performing, studying, and viewing dance brings.</t>
  </si>
  <si>
    <t>College Credit Course - Dance</t>
  </si>
  <si>
    <t>College dance courses typically cover dance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</si>
  <si>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Theatre</t>
  </si>
  <si>
    <t xml:space="preserve">Theatre courses typically cover production, performance, stage technique, voice, stage design, costuming, properties, and theater history. Students create plays or scenes and perform them from scripts or with improvised dialogue and action. Students may take part in pantomime, dialogue, monologue, improvisation, and role-playing. </t>
  </si>
  <si>
    <t>Theatre Arts/Film: History, Literature, and Appreciation</t>
  </si>
  <si>
    <t>Theatre/Film History and Literature and History/appreciation of Theatre Arts and Film courses typically cover the history and development of theatre across time and culture,  the artistic elements of responding and connecting through examination of historical texts and theatrical literature.  Students acquire an understanding of theatre/film as a communications tool and its dynamic role in cultural development. This course is for students who desire knowledge in the history of drama, plays, Theatre, and writers. The course may include the study of outstanding examples in the fields of motion pictures, radio, and television. The course includes instruction in reading, writing, critique processes, and research.</t>
  </si>
  <si>
    <t>Media/Film/Video/Television Production</t>
  </si>
  <si>
    <t xml:space="preserve">Media/Film/Video/Television Production courses typically cover the history, conventions, and technology used to create and capture performance on digital media, including basics of camera operation, framing and composition, use of time, space, lighting, and sound to effectively translate theatrical content to digital media. Students apply their knowledge and skills in theatrical performance or production to the presentation of those skills in a digital media format. </t>
  </si>
  <si>
    <t>International Baccalaureate Middle Years Programme (IB MYP) Drama</t>
  </si>
  <si>
    <t>College Credit Course - Theatre</t>
  </si>
  <si>
    <t>College theatre courses typically cover any theatre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</si>
  <si>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English (Departmentalized K-8)</t>
  </si>
  <si>
    <t xml:space="preserve">English courses typically cover topics that build upon the students' prior knowledge of grammar, vocabulary, word usage, and the mechanics of writing. English language arts courses present students the opportunity to write persuasive and creative multi-paragraph thematic essays and compositions, and develop literary analysis skills. English  courses introduce students to various genres of literature through writing exercises often linked to the reading selections. In upper-level courses students write essays and learn the techniques of writing research papers. English courses also include supports appropriate for English learners and for students with special needs.
</t>
  </si>
  <si>
    <t>Reading</t>
  </si>
  <si>
    <t>Reading  courses typically cover topics such as reading silently or aloud, vocabulary development, comprehension, fluent decoding, reading/writing connections, text-based collaboration, self-directed learning, and student motivation. Reading courses present students with the opportunity to accelerate  growth in reading ability, through motivational factors such as interest, relevance, identity, and self-efficacy. Reading course content depends on students' abilities entering the course</t>
  </si>
  <si>
    <t xml:space="preserve">Expository Reading and Writing Courses (ERWC) (developed by the California State University system) typically cover topics that prepare students for success in postsecondary reading, writing, and thinking. ERWC courses present students the opportunity to read, analyze, and write expository and persuasive texts in a systematic and structured process that includes critical reading, rhetorical analysis, and frequent writing tasks. ERWC lessons are designed using a standard assignment template that is both comprehensive and flexible, deploying effective pedagogy informed by current research.
</t>
  </si>
  <si>
    <t>English Support</t>
  </si>
  <si>
    <t xml:space="preserve">English support courses typically cover topics such as basic language skills and integrate reading, writing, speaking, and listening while emphasizing individual student progress. English support courses present students with the opportunity to  build upon their vocabulary, spelling and grammar, writing and composition, reading silently or aloud, and improving listening and comprehension skills. English support courses may take place in a laboratory setting or resource center and course content depends on the student's abilities entering the course. 
</t>
  </si>
  <si>
    <t>English Language Development courses typically cover topics such as basic structures, forms, and functions of the English language. English Language Development courses present students with the opportunity to participate in extensive listening and speaking exercises. Designated English Language Development instruction is provided during a time set aside in the regular school day for focused instruction on the state-adopted English Language Development (ELD) standards.</t>
  </si>
  <si>
    <t>English 9 courses typically cover topics that build students' skills in reading, writing, speaking and listening. English 9 courses present students with the opportunity to comprehend and evaluate complex texts across a range of types and disciplines, construct effective arguments in writing and speaking, and convey understanding as warranted by the task. English 9 courses also include supports appropriate for English learners and for students with special needs.</t>
  </si>
  <si>
    <t xml:space="preserve">English 10 courses typically cover topics such as the study of fiction and non-fiction literature, argumentative writing,  as well as creating multi-paragraph thematic essays and compositions. English 10 courses present students with the opportunity to improve their reading comprehension and knowledge acquisition, develop the skills to determine the purposes and themes of authors, and to recognize the techniques employed by authors to achieve their goals. English 10 courses also include supports appropriate for English learners and for students with special needs.  </t>
  </si>
  <si>
    <t>English 11 courses typically cover topics that continue to develop students' writing skills,  emphasizing clear, logical writing patterns, word choice, and usage, as students write and revise essays and learn the techniques of writing research papers. English 11 courses present students with the opportunity to continue to read, analyze, and question complex works of literature and other written materials that often form the backbone of the writing assignments. In English 11 courses, students' argumentative writing use precise, knowledgeable claims and counter claims. English 11 courses also include supports appropriate for English learners and for students with special needs.</t>
  </si>
  <si>
    <t xml:space="preserve">English 12 courses typically cover topics that continue to develop students' mastery of writing skills, emphasizing clear, logical writing patterns, word choice, and usage. English 12 courses present students with the opportunity to write and revise critical and comparative analyses of classic and contemporary literature, literary non-fiction, non-fiction, and other genres. In English 12 courses, students will demonstrate knowledge of research techniques, including a sophisticated use of argument, evidence, and effective counter claims. English 12 courses also include supports appropriate for English learners and for students with special needs.
</t>
  </si>
  <si>
    <t>Journalism courses typically cover topics that  prepare students for work on news media publications by fostering habits of clear, concise, written expression and by developing the ability to write interestingly and appropriately for a variety of media. Journalism courses present students with the opportunity to improve their use of grammar, spelling, punctuation, sentence and paragraph form, style, and structure for print, electronic, and/or broadcast journalism, and offers basic training in techniques of interviewing and news writing. Journalism courses also foster a critical attitude toward news and develops the ability to evaluate the worth of publications through wide and intelligent readings of newspapers,  periodicals, and other relevant sources.</t>
  </si>
  <si>
    <t xml:space="preserve">Speech courses typically cover topics such as the fundamentals of effective oral delivery such as voice, diction, poise, and ease in formal and informal situations.  Speech courses present students with the opportunity to  build on others’ ideas and learn to express their own clearly and persuasively, evaluate point of view, develop effective presentation of one’s voice and body, and use evidence and rhetoric as well as use digital media and visual displays of data strategically to express information and enhance understanding. Speech courses may also include instruction in parliamentary procedure, discussion, debate, radio broadcast, dramatic interpretation, and oral interpretation. </t>
  </si>
  <si>
    <t>Composition courses typically cover topics such as expository writing, logical development and statement of thought, and the refinement of basic writing skills. Composition courses present students with the opportunity to analyze literature and improve their writing skills. Students compose papers using the descriptive, narrative, persuasive, or expository mode.</t>
  </si>
  <si>
    <t>Literature Elective</t>
  </si>
  <si>
    <t xml:space="preserve">Elective Literature courses typically cover representative works of a particular genre or a specific theme or works of a particular era of  literature. Elective Literature courses present students with the opportunity to improve their critical thinking skills as they determine the underlying assumptions and values presented in literary works. Oral discussion and written composition are integral parts of the course emphasis. 
</t>
  </si>
  <si>
    <t>International Baccalaureate Middle Years Programme (IB MYP) Language Acquisition</t>
  </si>
  <si>
    <t>International Baccalaureate Middle Years Programme (IB MYP) Language and Literature (English)</t>
  </si>
  <si>
    <t>International Baccalaureate (IB) Language A: Language and Literature (English)</t>
  </si>
  <si>
    <t>College Credit Course - English</t>
  </si>
  <si>
    <t>College English courses typically cover any English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</si>
  <si>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World Languages I</t>
  </si>
  <si>
    <t>World Languages I courses typically cover topics that allow students to lay the foundation of their proficiency  in the areas of speaking, listening, reading, and writing of the target language for beginning World Language I courses present students with the opportunity to acquire the ability to use a language for real-world purposes in culturally-appropriate ways. World Language I courses are considered introductory courses aligned with the most current World Languages Standards.</t>
  </si>
  <si>
    <t>World Languages II</t>
  </si>
  <si>
    <t>World Languages II courses typically cover topics that allow students to continue to develop linguistic and cultural proficiency for real-world purposes. World Languages II courses present students with the opportunity to increase their proficiency in the areas of speaking, listening, reading, and writing of the target language. World Language II courses are a level beyond introductory courses and are aligned with the most current World Languages Standards. Advanced Placement (AP) and International Baccalaureate (IB) courses have discrete codes and are not included in this category.</t>
  </si>
  <si>
    <t>World Languages III</t>
  </si>
  <si>
    <t>World Languages III courses typically cover topics that allow students to increase their proficiency in the areas of speaking, listening, reading, and writing of the target language. World Languages III courses present students with the opportunity to continue to develop linguistic and cultural proficiency for real-world purposes. World Languages III courses are a level beyond intermediate and are aligned with the most current World Languages Standards. Advanced Placement (AP) and International Baccalaureate (IB) courses have discrete codes and are not included in this category.</t>
  </si>
  <si>
    <t>World Languages IV</t>
  </si>
  <si>
    <t>World Languages IV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IV course are advanced level courses aligned with the most current World Languages Standards. Advanced Placement (AP) and International Baccalaureate (IB) courses have discrete codes and are not included in this category.</t>
  </si>
  <si>
    <t>World Languages for Native Speakers I</t>
  </si>
  <si>
    <t>World Language for Native Speakers I courses typically cover topics that support, reinforce, and build upon students' existing knowledge and skills in using their primary language for real-world purposes in culturally-appropriate ways. World Language for Native Speakers I courses present students with the opportunity to  develop academic proficiency in speaking, listening, reading and writing the target language, and on cultural comparison and competence. These courses are aligned with the most current World Languages Standards, and is designed for native, or heritage, speakers of a language other than English.</t>
  </si>
  <si>
    <t>World Languages for Native Speakers II</t>
  </si>
  <si>
    <t>World Language for Native Speakers II courses typically cover topics that support, reinforce and build upon students' existing knowledge and skills in using their primary language for real-world purposes in culturally-appropriate ways. World Language for Native Speakers 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introductory, and are designed for native, or heritage, speakers of a language other than English.</t>
  </si>
  <si>
    <t>World Languages for Native Speakers III</t>
  </si>
  <si>
    <t>World Language for Native Speakers III courses typically cover topics that support, reinforce and build upon students' existing knowledge and skills in using their primary language for real-world purposes in culturally-appropriate ways. World Language for Native Speakers III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intermediate, and are designed for native, or heritage, speakers of a language other than English.</t>
  </si>
  <si>
    <t>World Languages for Native Speakers IV</t>
  </si>
  <si>
    <t>World Language for Native Speakers IV courses typically cover topics that support, reinforce and build upon students' existing knowledge and skills in using their primary language for real-world purposes in culturally-appropriate ways. World Language for Native Speakers IV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</si>
  <si>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International Baccalaureate Middle Years Programme (IB MYP) Language Acquisition (Non-English)</t>
  </si>
  <si>
    <t>International Baccalaureate Middle Years Programme (IB MYP) Language and Literature (non-English)</t>
  </si>
  <si>
    <t>College Credit Course - World Languages</t>
  </si>
  <si>
    <t>College world language courses typically cover any world language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</si>
  <si>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Middle school world languages courses typically cover topics that allow students to lay the foundation of their proficiency in the areas of speaking, listening, reading, and writing of the target language. Middle school world language courses present students with the opportunity to acquire the ability to use a language for real-world purposes in culturally-appropriate ways. This course would not count as “a-g” world language (high school) credit.</t>
  </si>
  <si>
    <t>World Languages 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V course are advanced level courses aligned with the most current World Languages Standards. Advanced Placement (AP) and International Baccalaureate (IB) courses have discrete codes and are not included in this category.</t>
  </si>
  <si>
    <t>World Language for Native Speakers V courses typically cover topics that support, reinforce and build upon students' existing knowledge and skills in using their primary language for real-world purposes in culturally-appropriate ways. World Language for Native Speakers 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</si>
  <si>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Comprehensive Health Education</t>
  </si>
  <si>
    <t xml:space="preserve">Comprehensive Health Education courses typically cover topics related to two or more of the six content areas of health education, as defined in the Health Education Content Standards: nutrition and physical activity; growth, development, and sexual health; injury prevention and safety;  alcohol, tobacco, and other drugs; mental, emotional, and social health; and personal and community health. Comprehensive Health Education courses present students with the opportunity to develop the with knowledge and skills as required in the California Healthy Youth Act (Education Code §§ 51930-51939). The California Healthy Youth Act requires that students in grades 7-12 receive comprehensive sexual health education and HIV prevention education at least once in middle school and once in high school. 
</t>
  </si>
  <si>
    <t xml:space="preserve">Comprehensive Sexual Health Education </t>
  </si>
  <si>
    <t xml:space="preserve">Comprehensive Sexual Health Education courses typically cover topics that  provide students with knowledge and skills as required in the California Healthy Youth Act (Education Code §§ 51930-51939). Comprehensive Sexual Health Education courses present students with the opportunity to build their knowledge of the topics required in California Healthy Youth Act including  comprehensive sexual health education and HIV prevention education at least once in middle school and once in high school. 
</t>
  </si>
  <si>
    <t xml:space="preserve">History-Social Science (Departmentalized K-6) </t>
  </si>
  <si>
    <t>Departmentalized History-Social Science courses typically cover the content outlined by grade level in the California History-Social Science Standards. Departmentalized history-social science courses present students with the opportunity to study significant people, events, developments and political movements of a specific era of time. In these courses, the instructor may teach specific content to several different groups of students during multiple classes throughout the day.</t>
  </si>
  <si>
    <t>World Geography</t>
  </si>
  <si>
    <t>World Geography courses typically cover topics such as physical geography, map reading, and studies of various regions of the world. World Geography courses present an opportunity for students to develop an understanding of the distribution and characteristics of the world's major cultures and of the dynamics of human migration and cultural diffusion and of the constraints and possibilities that the physical environment places on human development.</t>
  </si>
  <si>
    <t>World History</t>
  </si>
  <si>
    <t xml:space="preserve">World History courses typically cover topics such as the socio-economic, political, and ideological conditions of various time periods as well as significant historical events and cultural achievements of world regions. World History courses present students with the opportunity to learn about  the achievements of civilizations and countries, particularly in the fields of science, technology, and the arts, and how they spread through cultural diffusion. Students will compare and contrast the development and beliefs of the major world religions, explain how they spread to other regions, and resulted in ideological conflicts throughout history. </t>
  </si>
  <si>
    <t>United States History</t>
  </si>
  <si>
    <t>United States History courses typically cover major turning points in American history and emphasize specific themes, such as the expanding role of the federal government and federal courts; the continuing tension between the individual and the state and between minority rights and majority power; and the emergence of a modern economy. United States history courses present students with the opportunity to study the impact of technology on American society and culture; change in the ethnic composition of American society; the movements toward equal rights for racial minorities and women; and the development of the United States as a world power.</t>
  </si>
  <si>
    <t>Government/Civics</t>
  </si>
  <si>
    <t xml:space="preserve">Government/Civics courses typically cover topics such as Constitution and the Bill of Rights; the Courts and the Governmental Process; Our Government Today; the Legislative and Executive Branches; Federalism; and State and Local Government. Government/Civics courses present students with an opportunity to develop a deeper understanding of the institutions of American government and prepare students to vote, to reflect on the responsibilities of citizenship, and to participate in community activities. </t>
  </si>
  <si>
    <t xml:space="preserve">Economics courses typically cover fundamental economic concepts, comparative economic systems, microeconomics, macroeconomics, and international economic concepts. Economics courses present students with an opportunity to deepen their understanding of the basic economic problems and institutions of the nation and world in which they live and make reasoned decisions on economic issues as citizens, workers, consumers, business owners and managers, and members of civic groups. </t>
  </si>
  <si>
    <t xml:space="preserve">Sociology courses typically cover topics such as how sociologists analyze the basic structures and functions of societies and of groups within societies, discover how these societies became organized, identify the conditions under which they become disorganized, and predict the conditions for their reorganization. Sociology courses present students with the opportunity to study  sociological concepts, theories, and procedures. </t>
  </si>
  <si>
    <t>Psychology courses typically cover topics such as the scientific study of human development, cognitive and social development, motivation, and personality. Psychology courses present students with the opportunity to study data collection and sampling methods as well as ethical issues for the field of psychology.</t>
  </si>
  <si>
    <t>Philosophy courses typically cover topics such as the major questions in the fields of epistemology, axiology, aesthetics, logic, and metaphysics. Philosophy courses present students with the opportunity to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</si>
  <si>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Ethnic Studies</t>
  </si>
  <si>
    <t>Ethnic studies courses typically cover an in-depth study of one or more ethnic groups, including their history, culture, achievements, contributions, barriers and strategies to overcome these barriers, and status in the United States. Ethnic studies courses present students with an opportunity to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</si>
  <si>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History-Social Science Elective</t>
  </si>
  <si>
    <t>History-social science elective courses typically cover topics outside of district requirements for graduation and/or  "a-g" requirements and may include the study of a certain time period, genre or event (1960s, Women's History, Civil War etc.), comparative study of religions or political systems, or cultures. History-Social Science elective courses present students with the opportunity to participate in mock trial, mock United Nations courses and may also include the study of a movement (Civil Rights) or specific topic (music, baseball, etc.) in United States or World History.</t>
  </si>
  <si>
    <t>College history/social science courses typically cover any history/social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</si>
  <si>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Academic Decathlon</t>
  </si>
  <si>
    <t>Academic Decathlon courses typically covers content across seven different subject areas: art, economics, literature, math, music, science, and social science. Academic Decathlon courses present students with an opportunity to compete against their peers in local, state, and national events.</t>
  </si>
  <si>
    <t>A.V.I.D. Advancement via Individual Determination</t>
  </si>
  <si>
    <t xml:space="preserve">Advancement Via Individual Determination (AVID) courses typically cover topics such as note-taking, organization, inquiry, writing, and time-management. AVID courses present lower-achieving students with the opportunity to gain additional tutoring and support to take college preparation courses to make them eligible for entry into a four-year college upon graduation. </t>
  </si>
  <si>
    <t>Community Service</t>
  </si>
  <si>
    <t>Community Service courses typically cover topics that ask students to define community service and civic responsibility, track service hours, reflect on services performed and may include a final project or product. Community Service courses present students with the opportunity to volunteer for a non-profit organization to make a different in their community.</t>
  </si>
  <si>
    <t>Teen Parenting</t>
  </si>
  <si>
    <t>Teen parenting courses typically cover topics such as the realities of being a parent, understanding child development, and promoting healthy parent-child relationships. Teen Parenting courses present students with an opportunity to developing their parenting skills and assist their children in meeting developmental milestones.</t>
  </si>
  <si>
    <t xml:space="preserve">Skills Center/Study Skills/College Readiness courses typically cover topics such as time management, outlining, note taking, organization, active listening, research methods and test-taking strategies. Skills Center/Study Skills/College Readiness courses present students with the opportunity to gain extra academic support and guidance to help students achieve success in their academic work both at the secondary and postsecondary levels.  </t>
  </si>
  <si>
    <t>Student Government</t>
  </si>
  <si>
    <t>Student Government courses typically cover topics that allow students to practice small group government in a school setting. Student Government courses present students with the opportunity to represent the entire student body by sponsoring and organizing activities that range from service projects to semi-formal dances</t>
  </si>
  <si>
    <t>Life Skills</t>
  </si>
  <si>
    <t>Life Skills courses typically cover topics such as defining personal values, goal-setting and planning, making decisions and solving problems, evaluating information and dealing with media and peer pressure, communication and relationships, decision making, wellness and personal safety, and contributing to your community. Life Skills courses present students with an opportunity to increase student knowledge and ability in skills necessary for everyday living.</t>
  </si>
  <si>
    <t>Peer Counseling/Conflict Management</t>
  </si>
  <si>
    <t>Peer Counseling/Conflict Management courses typically cover topics that provide students with skills in conflict resolution. Peer Counseling/Conflict Management courses present students with the opportunity to mediate disagreements through nonviolent means and learn the importance of a neutral third party who can assist in negotiating a solution to any potential conflict.</t>
  </si>
  <si>
    <t>Applied Science Technology Engineering and Mathematics (STEM)</t>
  </si>
  <si>
    <t>Applied Science Technology Engineering and Mathematics (STEM) courses typically cover topics that educate students in four specific disciplines — science, technology, engineering and mathematics — in an interdisciplinary and applied approach. STEM courses present students with the opportunity to apply their knowledge in hands-on activities.</t>
  </si>
  <si>
    <t>Humanities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</si>
  <si>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t>
  </si>
  <si>
    <t>Yearbook courses typically cover topics that assist students in understanding design elements, planning coverage of annual events, developing a theme, journalistic features and photography in school yearbooks. Yearbook courses present students with an opportunity to produce a book that captures the moments of the year's events at their school sites.</t>
  </si>
  <si>
    <t>Other college credit courses typically cover any other interdisciplinary academic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</si>
  <si>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Non-core elective courses typically cover topics that are outside of the core subject areas of math, science, English, and history-social science. Non-core elective courses present students with the opportunity to explore a variety of topics and experience enrichment activities. Students enrolled in non-core electives do not earn credit in the core instructional areas. Examples may include chess,  etc.)</t>
  </si>
  <si>
    <t>Social Emotional Learning courses typically cover topics such as: self-awareness, impulse control, empathy, teamwork, and responsible decision-making. Social Emotional Learning courses present students with the opportunity to develop habits of self-discipline, Implement time management skills, plan for personal growth outside the classroom, identify their unique strengths and develop a healthy self-image.</t>
  </si>
  <si>
    <t>Response to Intervention (RTI) /Multi-tiered Systems of Support (MTSS) courses typically cover topics that provide struggling learners with interventions at increasing levels of intensity to accelerate their rate of learning. RTI/MTSS courses present students with the opportunity to receive the specialized support that they need for academic success. Students will likely move in and out of RTI/MTSS courses depending on what skills and concepts are being taught.</t>
  </si>
  <si>
    <t>Special Education Support-Resource Specialist Program (RSP) courses typically cover topics that support special education students to be successful in a grade-level academic courses. Special education support courses present students with the opportunity to receive additional instruction to assist them in their regular academic courses.</t>
  </si>
  <si>
    <t>Home economics courses typically cover topics such as food and nutrition, clothing, textiles, and interior design, human development, and financial management. Home economics courses present students with the opportunity to develop skills necessary to manage a household.</t>
  </si>
  <si>
    <t>Mathematics Engineering Science Achievement (MESA) courses typically cover topics that foster early interest in math and science and prepares California middle and high school students for college in science, technology, engineering and math (STEM) majors. MESA courses present students with the opportunity to create STEM projects, participate in competitions, and explore STEM careers.</t>
  </si>
  <si>
    <t>Courses offered by elementary and middle schools which allow students to receive an introduction to a career technical education industry subject area they may wish to take at the high school level. These courses are typically integrated with core academic content and therefore do not represent more than 50% of one particular content area.</t>
  </si>
  <si>
    <t>This is a class for students who are serving in-school suspension.  The classes are required to be supervised by a certificated staff member and students in these classes are required to complete work in a variety of subject areas.</t>
  </si>
  <si>
    <t>Math (Departmentalized K-8)</t>
  </si>
  <si>
    <t xml:space="preserve">Math (Departmentalized K-8) typically cover topics such as arithmetic using rational numbers, the numeration systems, simple data analysis, and place value. In higher grades the course may include basic algebra, basic geometry, and basic statistics, concepts of rate and ratio. Math (Departmentalized K-8) courses present students with the opportunity to reinforce concepts and skills in mathematics and apply these skills to real world problems and situations. </t>
  </si>
  <si>
    <t>Integrated Mathematics I</t>
  </si>
  <si>
    <t>Integrated Mathematics I courses typically cover topics that combine the basic principles of algebra, geometry, and statistics and probability. Integrated Mathematics I courses present students with the opportunity to extend their understanding of numerical manipulation to algebraic manipulation; synthesize understanding of function; deepen and extend understanding of linear and exponential relationships; solving problems involving systems of equations and inequalities; apply linear models to data that exhibit a linear trend; establish criteria for congruence based on rigid motions; and apply the Pythagorean Theorem to the coordinate plane.</t>
  </si>
  <si>
    <t>Integrated Mathematics II</t>
  </si>
  <si>
    <t>Integrated Mathematics II integrates topics and concepts in algebra and geometry. These courses typically cover topics such as quadratic expressions, equations, and functions and compare their characteristics and behavior to those of linear and exponential relationships learned in Integrated Mathematics I. Integrated Mathematics II courses present students with the opportunity to develop their knowledge to extend the laws of exponents to rational exponents; create and solve equations and inequalities involving linear, exponential, and quadratic expressions; extend work with statistics and probability; and establish criteria for similarity of triangles based on dilations and proportional reasoning.</t>
  </si>
  <si>
    <t>Integrated Mathematics III</t>
  </si>
  <si>
    <t>Integrated Mathematics III courses integrate topics and concepts in algebra and geometry. Typically these courses cover topics that extend their knowledge of algebra and functions (including radicals, rational expressions, polynomial functions, logarithmic functions, sequences and series), trigonometry, and statistics and probability. Integrated Mathematics III courses present students with the opportunity to apply methods from probability and statistics to draw inferences and conclusions from data; expand their understanding of functions to include polynomial, rational, and radical functions; perform arithmetic operations with functions; expand right triangle trigonometry to include general triangles; and consolidate functions and geometry to create models and solve contextual problems.</t>
  </si>
  <si>
    <t>Integrated Mathematics IV</t>
  </si>
  <si>
    <t xml:space="preserve">Integrated Mathematics IV courses typically integrate topics and concepts in algebra and geometry. These courses cover topics such as advanced geometry, advanced algebra, probability and statistics and the modeling standards (indicated by a star in the California Common Core State Standards, Mathematics) and the more advanced standards (indicated by a plus symbol). </t>
  </si>
  <si>
    <t>Foundational Math Support</t>
  </si>
  <si>
    <t>Foundational Math Support courses typically occur in parallel to the core math course. These courses typically cover foundational topics such as basic skills with whole numbers and rational numbers, algebraic reasoning,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</si>
  <si>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Higher Math Support</t>
  </si>
  <si>
    <t>Higher Math Support courses typically occur in parallel to the core mathematics course (geometry or higher). These courses typically cover topics such as algebra, calculus, consumer mathematics, geometry, mathematical analysis, statistics and probability, and trigonometry,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</si>
  <si>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Math Analysis</t>
  </si>
  <si>
    <t xml:space="preserve">Math Analysis courses typically cover topics such as polar coordinates, vectors, complex numbers, limits, mathematical induction, fundamental theorem of algebra, conic sections, rational functions, and functions and equations defined parametrically. Math Analysis courses present students with opportunities to strengthen their conceptual understanding of problems and mathematical reasoning in solving problems and introduces the new concept of limits. </t>
  </si>
  <si>
    <t>Pre-Algebra</t>
  </si>
  <si>
    <t xml:space="preserve">Pre-Algebra courses typically cover topics such as exponents and radicals, the rectangular coordinate system, sets, logic formulas, and solving first-degree equations and inequalities. Pre-Algebra courses present students with the opportunity to obtain an extra year of study for students who have attained standard mathematics objectives, but are not ready to enter algebra. </t>
  </si>
  <si>
    <t>Algebra I</t>
  </si>
  <si>
    <t>Algebra I courses typically cover topics such as a linear, quadratic, and exponential expressions and functions as well as some work with absolute value and step-wise functions. Algebra I courses present students with the opportunity to deepen and extend understanding of linear and exponential relationships; contrast linear, quadratic, and exponential relationships with each other and engage in methods for analyzing, solving, and using quadratic functions; extend the laws of exponents to square and cube roots; and apply linear models to data that exhibit a linear trend.</t>
  </si>
  <si>
    <t>Algebra IA</t>
  </si>
  <si>
    <t>Algebra IA courses typically cover topics such as symbolic reasoning, calculating with symbols, the properties and operations of the real numbers, solving and graphing linear equations and inequalities, and absolute value. Algebra IA courses present students with the opportunities to develop their algebraic skills and concepts and use them in a wide variety of problem-solving situations. This course is considered the first year of a two-year Algebra I course.</t>
  </si>
  <si>
    <t>Algebra IB</t>
  </si>
  <si>
    <t xml:space="preserve">Algebra IB courses typically cover topics such as real numbers, systems of linear equations and inequalities as well as linear, quadratic, exponential, and rational equations and functions, solving and graphing quadratic functions, and quadratic equations. Algebra IB courses present students with the opportunities to develop their algebraic skills and concepts and use them in a wide variety of problem-solving situations. This course is considered the second year of a two-year Algebra I course.
</t>
  </si>
  <si>
    <t>Algebra II</t>
  </si>
  <si>
    <t>Algebra II courses typically cover topics that allow students to build on their work with linear, quadratic, and exponential functions, and extend their knowledge of functions to include logarithmic, polynomial, rational, and radical functions. Algebra II courses present students with opportunities to relate arithmetic of rational expressions to arithmetic of rational numbers; expand understandings of functions and graphing to include trigonometric functions; synthesize and generalize functions and extend understanding of exponential functions to logarithmic functions; and relate data display and summary statistics to probability and explore a variety of data collection methods</t>
  </si>
  <si>
    <t>Algebra II and Trigonometry</t>
  </si>
  <si>
    <t>Algebra II and Trigonometry courses integrate intermediate algebra and trigonometry and typically include topics such as field properties and theorems, set theory, operations with rational and irrational expressions, and factoring of rational expressions. Algebra II and Trigonometry courses present students with opportunities to do an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</si>
  <si>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Algebra - Financial</t>
  </si>
  <si>
    <t xml:space="preserve">Algebra - Financial courses typically cover topics such as investments, the stock market, business start-ups, banking, credit cards, insurance, income taxes, business planning, home buying, and budgeting are the major areas of finance included in the course. Algebra-Financial courses present students with the opportunity to explore and master mathematical concepts and skills such as data analysis, fitting data to equations, linear, quadratic, exponential, and piecewise models, interest formulas, and present and future value. </t>
  </si>
  <si>
    <t>Geometry courses typically cover topics that develop students' knowledge in establishing criteria for congruence of triangles based on rigid motions;  establishing criteria for similarity of triangles based on dilations and proportional reasoning; informally developing explanations of circumference, area, and volume formulas; applying the Pythagorean Theorem to the coordinate plane; proving basic geometric theorems; and extending work with probability. Geometry courses present students with the opportunity to explore more complex geometric situations and deepen their explanations of geometric relationships, as well as present and hear formal mathematical arguments.</t>
  </si>
  <si>
    <t>Trigonometry courses typically cover topics such as  radian measure; unit circle; trigonometric identities; graphs of trigonometric functions and their inverse; polar coordinates; and complex numbers. Trigonometry courses present students with the opportunity to apply problem solving techniques to measure angles and distances indirectly and to establish mathematical relationships dealing with triangles.</t>
  </si>
  <si>
    <t>Pre-Calculus</t>
  </si>
  <si>
    <t xml:space="preserve">Pre-Calculus courses typically include topics such as coordinate geometry with analytical methods and proofs, equations and graphs of conic sections, rectangular and polar coordinates, parametric equations, and vectors. Pre-Calculus courses present students with the opportunity to develop their knowledge of polynomial, logarithmic, exponential, and rational functions and their graphs; induction; limits and rate change; continuity; and problem analysis. </t>
  </si>
  <si>
    <t>Calculus (Non-Advanced Placement)</t>
  </si>
  <si>
    <t>Calculus courses typically cover topics such as the study of derivatives, differential equations, the definite and indefinite integral, anti-derivatives and applications of calculus. Typically, students have previously attained knowledge of pre-calculus topics (some combination of trigonometry, elementary functions, analytic geometry, and math analysis).</t>
  </si>
  <si>
    <t>Probability and Statistics (Non-Advanced Placement)</t>
  </si>
  <si>
    <t xml:space="preserve">Probability and Statistics courses typically cover topics such as independent events, conditional probability, discrete random variables; standard distributions; mean, median, and mode; variance and standard deviation; and data organization. Probability and Statistics Courses present students with the opportunity to get an introduction to the study of probability, interpretation of data, and fundamental statistical problem solving and gain a solid foundation in probability theory and calculations and processing statistical information. </t>
  </si>
  <si>
    <t>Consumer Math</t>
  </si>
  <si>
    <t>Consumer Math courses typically cover topics such as budgeting, taxation, credit, banking service, insurance, buying and selling products and services, home and/or car ownership and rental, managing personal income, and investment. Consumer Math courses present students with the opportunity to reinforce basic mathematics skills and link those skills to consumer applications.</t>
  </si>
  <si>
    <t>International Baccalaureate Middle Years Programme (IB MYP) Algebra II</t>
  </si>
  <si>
    <t>International Baccalaureate Middle Years Programme (IB MYP) Geometry and/or Trigonometry</t>
  </si>
  <si>
    <t>International Baccalaureate Middle Years Programme (IB MYP) Algebra I</t>
  </si>
  <si>
    <t>College mathematics courses typically cover any mathematics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</si>
  <si>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Pre-Calculus and Trigonometry</t>
  </si>
  <si>
    <t xml:space="preserve">Trigonometry/Pre-Calculus courses typically cover topics such as right-triangle relationships, the unit circle, inverse trig functions, vectors, nonlinear systems, matrices, polynomial and rational functions, logarithmic and exponential functions, limits, continuity, and derivatives.  Trigonometry/pre-calculus courses present students with the opportunity to explore the relationship between advanced algebra topics and geometry to establish a foundation for trigonometric concepts. </t>
  </si>
  <si>
    <t>Integrated Mathematics IA courses typically cover topics that combine the basic principles of algebra, geometry, and statistics and probability. Integrated Mathematics IA courses present students with the opportunity to extend their understanding of numerical manipulation to algebraic manipulation; synthesize understanding of function; deepen and extend understanding of linear and exponential relationships. This course is considered the first year of a two-year Integrated Mathematics I course.</t>
  </si>
  <si>
    <t>Integrated Mathematics IB courses typically cover topics that combine the basic principles of algebra, geometry, and statistics and probability. Integrated Mathematics IB courses present students with the opportunity to solve problems involving systems of equations and inequalities; apply linear models to data that exhibit a linear trend; establish criteria for congruence based on rigid motions; and apply the Pythagorean Theorem to the coordinate plane. This course is considered the second year of a two-year Integrated Mathematics I course.</t>
  </si>
  <si>
    <t>Compacted middle school math courses do not omit content and typically cover topics and standards that span more than one grade level (grades 5-8) and compact three years of content into two years of instruction. Compacted middle school math courses present students with the opportunity to excel through mathematics content at a faster pace allowing for their participation in advanced mathematics courses. The content of a compacted middle school math course does not exceed Geometry or Mathematics II.</t>
  </si>
  <si>
    <t>Compacted high school math courses typically cover topics and standards that span three courses (grades 9-12) and compact the learning into two years of instruction. Compacted high school math courses present students with the opportunity to excel through mathematics content at a faster pace allowing for their participation in advanced mathematics courses including Advanced Placement Courses. The content of a compacted high school math course does not exceed Algebra II or Integrated Mathematics III.</t>
  </si>
  <si>
    <t>Math Reasoning with Connections (MRWC) courses typically cover topics that prepare students for the expectations and rigor of college mathematics courses. MRWC courses present students with the opportunity to reinforce and build on mathematical topics and skills developed in Integrated 1-3 (or Algebra 1-2 and Geometry) and is designed as a bridge to college mathematics courses required in either STEM and non-STEM majors. MRWC courses are designed to be fourth year high school mathematics courses.</t>
  </si>
  <si>
    <t>Music General/Classroom/Exploratory (Departmentalized K-8)</t>
  </si>
  <si>
    <t>Music courses typically cover topics that regularly engage students in singing, playing instruments, and moving to music. Music courses present students with the opportunity to create, listen to, analyze, and evaluate music and music performances.</t>
  </si>
  <si>
    <t>Music - Instrumental (Performance Based)</t>
  </si>
  <si>
    <t>Music--Instrumental (Performanced-based) courses typically cover topics such as the proper technique for posture, holding and playing an instrument, reading sheet music, scales and arpeggios. Music--Instrumental courses present students with an opportunity to demonstrate their learning through performances.</t>
  </si>
  <si>
    <t>Music - Instrumental (Non-Performance Based)</t>
  </si>
  <si>
    <t>Music--Instrumental (Non-Performance Based) courses typically cover topics such as the proper technique for posture, holding and playing an instrument, reading sheet music, scales and arpeggios.</t>
  </si>
  <si>
    <t>Music - Vocal (Performance-Based)</t>
  </si>
  <si>
    <t>Music--Vocal (Performance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Music-Vocal (Performance Based) courses present students with the opportunity to demonstrate their learning through performances. There may be several choral or ensemble groups at the same time, within the course of instruction.</t>
  </si>
  <si>
    <t>Music - Vocal (Non-Performance-Based)</t>
  </si>
  <si>
    <t>Music--Vocal (Non-Performance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There may be several choral or ensemble groups at the same time, within the course of instruction.</t>
  </si>
  <si>
    <t>Music appreciation</t>
  </si>
  <si>
    <t>Music Appreciation courses typically include topics such as  guided listening, analysis, discussion, and hands-on experimentation-including informal performance, improvisation, or composition-focused on how various styles of music apply musical elements to create expressive or aesthetic impact. Music Appreciation Courses present students with opportunities to develop an understanding of music and its importance in the music experience and/or their lives. Classes may include Music Survey, Music Appreciation, Music History, World Music, Music Literature, and music courses that focus on specific styles or genres of music (ex. Rock and Roll Music). This class does not normally perform as a group other than an end of course demonstration of learning. If the class performs on a regular basis, it should be coded under another vocal or instrumental performing ensembles course.</t>
  </si>
  <si>
    <t>Musical Theatre</t>
  </si>
  <si>
    <t>Musical Theatre courses typically include topics that allow students to learn, practice, and perform vocal music techniques, principles of musical theatre, and acting techniques. Musical Theatre courses present students with the opportunity to learn, practice, and perform skills through performing examples of musical theatre, including, but not confined to, Broadway shows.</t>
  </si>
  <si>
    <t>Music Technology/Electronic Music</t>
  </si>
  <si>
    <t>Music Technology/Electronic Music courses typically cover topics such as the history of electronic music with listening examples that highlight the important people, technology, and techniques associated with the style. Music Technology/Electronic Music courses present students with the opportunity to create original pieces of electronic music based on various styles studied in the course.</t>
  </si>
  <si>
    <t>Music Recording and Production</t>
  </si>
  <si>
    <t>Music Recording and Production course typically cover topics such as the foundations, practices, and creative techniques in audio recording and music production, including microphone selection and placement, mixing, mastering, signal processing, automation, and digital audio workstations. Music Recording and Production courses present students with the opportunity to learn and utilize the practical skills needed to record and mix songs in a professional studio.</t>
  </si>
  <si>
    <t>Music Composition/Songwriting</t>
  </si>
  <si>
    <t>Music Composition/Songwriting courses typically cover topics such as learning, analyzing, and applying the foundational and structural elements of songwriting. Music Composition/Songwriting courses present students with the opportunity to study various techniques of songwriting through the listening, analysis and performance of songs.</t>
  </si>
  <si>
    <t>International Baccalaureate Middle Years Programme (IB MYP) Music</t>
  </si>
  <si>
    <t>College Credit Course - Music</t>
  </si>
  <si>
    <t>College music courses typically cover any music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</si>
  <si>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Physical Education (Departmentalized K-5)</t>
  </si>
  <si>
    <t>Physical Education (Departmentalized 6-8)</t>
  </si>
  <si>
    <t>Modified or Specially Designed Physical Education Grades 7-12</t>
  </si>
  <si>
    <t xml:space="preserve">Modified or Specially Designed Physical Education courses typically cover topics that allow students to develop and expand their motor skills and movement, by applying strategies, biomechanics, motor learning, and fitness principles to their participation in a variety of physical activities and instruction that are modified to specifically meet the unique needs of the student as stated in their IEP. 
</t>
  </si>
  <si>
    <t xml:space="preserve">Adapted Physical Education courses typically include topics specifically designed to meet the unique needs of an individual with a disability who is unable to fully participate in the general, modified, or a specially designed physical education program. Students have an IEP to qualify for this course. </t>
  </si>
  <si>
    <t>Physical Education I</t>
  </si>
  <si>
    <t>Physical Education I courses typically cover topics such as aquatics, rhythms/dance, individual and dual activities, the mechanics of body movement, and the effects of fitness on dynamic health. This course is the first year of the high school physical education sequence.</t>
  </si>
  <si>
    <t>Physical Education II</t>
  </si>
  <si>
    <t>Physical Education II courses typically cover topics such as gymnastics/tumbling, combatives, team sports, the mechanics of body movement, and the effects of fitness on dynamic health. This course is the second year of the high school foundation courses, it expands the content of course I and includes the remainder of the required content areas.</t>
  </si>
  <si>
    <t>Elective Physical Education</t>
  </si>
  <si>
    <t>Elective Physical Education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</si>
  <si>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International Baccalaureate Middle Years Programme (IB MYP) Physical Education</t>
  </si>
  <si>
    <t>This course combines more than one science domain into a cohesive study where students explore general scientific concepts. Topics include selected concepts from life, earth and physical sciences and may involve environmental contexts as unifying phenomena. This science course presents students with the opportunity to develop scientific reasoning skills through Science and Engineering Practices and Crosscutting Concepts.</t>
  </si>
  <si>
    <t>Earth and Space Sciences</t>
  </si>
  <si>
    <t>Earth and space science courses typically cover topics associated with Earth's place in the universe, Earth's systems and Earth and human activity. Earth and space science courses present students with the opportunity to develop an understanding of processes that shape the world around them. This course also investigates how humans interact with the natural world by integrating California's Environmental Principles and Concepts. Geoscience is another name used to identify the course.</t>
  </si>
  <si>
    <t>Life Sciences</t>
  </si>
  <si>
    <t>Life Science courses typically cover topics such as ecosystems, photosynthesis and respiration, cells and body systems, evolution, inheritance and genetics and natural selection. Life science courses present students with an opportunity to apply the principles of conservation, investigate interrelationships of organisms within ecosystems and develop environmental literacy.</t>
  </si>
  <si>
    <t>Physical sciences</t>
  </si>
  <si>
    <t>Biology courses typically cover topics such as structure and function, inheritance and variation of traits, matter and energy in organisms and ecosystems, interdependent relationships in ecosystems, natural selection, evolution, adaptation and biodiversity. Biology courses present students with the opportunity to develop and use biological models, identify cause and effect and recognize human impacts on the natural world. This science course also presents students with the opportunity to develop scientific reasoning skills through Science and Engineering Practices and Crosscutting Concepts.</t>
  </si>
  <si>
    <t>Chemistry courses typically cover topics such as the properties and structure of matter, chemical reactions, the conservation of energy, and energy transfer. Chemistry courses present students with the opportunity to plan investigations, develop and use models, and observe trends and patterns. Engineering and environmental principles will also be investigated.</t>
  </si>
  <si>
    <t>Physics courses typically cover topics such as forces and motion, gravity, electricity, magnetism, energy, waves and electromagnetic radiation. Physics courses present students with opportunities for developing and using models, planning and conducting investigations, analyzing and interpreting data, using mathematical and computational thinking, and constructing explanations. Physics courses integrate a study of engineering design, links among engineering, technology, science, and society and environmental principles.</t>
  </si>
  <si>
    <t>Integrated Science I</t>
  </si>
  <si>
    <t>Integrated Science II</t>
  </si>
  <si>
    <t>Second-Year Integrated Science courses typically cover topics that draw from the principles of several scientific disciplines - earth science, biology, chemistry, and physics - and organizes the material around thematic units anchored in scientific phenomena. Integrated Science II courses present students with the opportunity to study scientific themes including: systems, models, energy, patterns, stability and change. Students investigate applications of the theme using appropriate aspects from each discipline. This course builds on the content learned in Integrated Science I, addressing additional concepts or previous concepts at a more advanced academic level.</t>
  </si>
  <si>
    <t>Integrated Science III</t>
  </si>
  <si>
    <t>Third-Year Coordinated/Integrated Science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Students investigate applications of the theme using appropriate aspects from each discipline. This course builds on the content learned Integrated Science II, addressing additional concepts or previous concepts at a more advanced academic level.</t>
  </si>
  <si>
    <t>Integrated Science IV</t>
  </si>
  <si>
    <t>Fourth-Year Integrated Science courses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This course builds on the content learned in Integrated Science III, addressing additional concepts in Integrated Science III or previous concepts at a more advanced academic level.</t>
  </si>
  <si>
    <t>The Living Earth (3-course model)</t>
  </si>
  <si>
    <t xml:space="preserve">The Living Earth (3-course model) courses typically cover topics such ecosystem interactions and energy, the history of earth's atmosphere as it relates to photosynthesis and respiration, evidence of evolution, inheritance of traits, structure, function and growth of organisms, ecosystem stability and climate change. These courses present students with the opportunity to use evidence, evaluate claims, and develop models to interpret and enhance their understanding of core ideas in biological science and Earth and space sciences. This course presents an integration of Earth and space science and biology with an emphasis on biology. </t>
  </si>
  <si>
    <t>Chemistry in the Earth System (3-course model)</t>
  </si>
  <si>
    <t>Chemistry in the Earth System  (3-course model) courses typically cover topics such as combustion, heat and energy in the Earth system, atoms, elements, and molecules, chemical reactions, chemistry of climate change, dynamics of chemical reactions and ocean acidification. This course presents students with the opportunity to consider the impact of chemical reactions on the global climate system. This course presents an integration of Earth and space science and chemistry but maintains an emphasis on chemistry.</t>
  </si>
  <si>
    <t>Physics of the Universe (3-course model)</t>
  </si>
  <si>
    <t>Aerospace Education Courses typically cover topics such as the principles of meteorology (e.g., atmosphere, pressures, winds and jet streams) and astronomical concepts (e.g., solar system, stars, and interplanetary bodies), the history of aviation, principles of aeronautical decision making, airplane systems, aerodynamics, and flight theory. Aerospace Education courses present students with the opportunity to explore the connection between meteorology, astronomy, and flight across and around the earth as well as into outer space.</t>
  </si>
  <si>
    <t xml:space="preserve">Anatomy and Physiology courses typically cover the structure of the human body and its functions. Anatomy and Physiology courses present students with the opportunity to learn anatomical terminology, study cells and tissues, explore functional systems (skeletal, muscular, circulatory, respiratory, digestive, reproductive, nervous, and so on), and in some cases students dissect mammals. Anatomy and Physiology courses are usually taken after a comprehensive initial study of biology. </t>
  </si>
  <si>
    <t>Astronomy courses typically cover topics such as an introduction to the solar system and astronomical concepts, the names of major constellations, radio astronomy, and astronomical measuring instruments and techniques. Astronomy courses present an opportunities for students to develop the ability to compare and contrast stars, planets, and other objects in space and the way they move. This class may also explore the evolution of the universe.</t>
  </si>
  <si>
    <t>Aviation education courses typically cover topics such as federal aviation regulations, meteorology, navigation, aeronautical design and construction, operation and use of an aircraft, and airport operations. Aviation education courses present students with the opportunity to explore career opportunities in aviation.</t>
  </si>
  <si>
    <t>Botany courses typically cover topics such as the growth, reproduction, anatomy, morphology, physiology, biochemistry, taxonomy, genetics, and ecology of plants. Botany courses present students with the opportunity to study plants and their relationship with the environment and develop an appreciation for living things.</t>
  </si>
  <si>
    <t>Environmental Studies</t>
  </si>
  <si>
    <t>Environmental Studies courses typically cover topics that allow students to examine the interrelationship between organisms and their environment. Environmental studies courses present opportunities for students to gain an awareness and understanding about ecological concepts and current environmental issues regarding air quality, water resources, energy resources, integrated water management, and human and natural communities. This course addresses California's Environmental Principles and Concepts.</t>
  </si>
  <si>
    <t xml:space="preserve">Geology courses typically cover topics such as structure and development of the earth's crust, the composition of the earth's interior, rock types, fossils and plate tectonics. The course covers earthquakes, volcanoes, glaciation, and erosion in the context of a changing Earth. Geology courses present students with an opportunity to study the forces that form and continue to affect the Earth's crust. This course also investigates how humans interact with the natural world by integrating California's Environmental Principles and Concepts. </t>
  </si>
  <si>
    <t>Marine Science courses typically cover topics such as physical structure and chemistry of the ocean, the diversity of ocean life, marine ecology, and the scope and impact of human interactions with the oceans. Marine Science Courses present students with the opportunity to investigate both the physical and biological aspects of the ocean.</t>
  </si>
  <si>
    <t xml:space="preserve">Meteorology courses typically cover topics such as the properties of the atmosphere, atmospheric layering, changing pressure, winds, water vapor, air masses, fronts, temperature changes, and weather forecasting. Meteorology courses present students with the opportunity to study and observe weather and climate and its impact on humans and the environment. </t>
  </si>
  <si>
    <t>Zoology courses typically cover topics such as an introductory understanding of animals and the niche they occupy in their habitat, their life cycles, and evolutionary relationships to each other. Zoology courses present students with the opportunity to develop an awareness and understanding of biotic communities and to sharpen laboratory and field skills.</t>
  </si>
  <si>
    <t>International Baccalaureate Middle Years Programme (IB MYP) Science (biology, chemistry, or physics)</t>
  </si>
  <si>
    <t>College science courses typically cover any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</si>
  <si>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Forensic science courses typically cover topics involving the analysis of crime scene evidence such as fingerprints, DNA, hair and fibers, and other trace evidence. Forensic Science courses present students with the opportunity to explore how scientific principles are used in analyzing physical evidence found at crime scenes. This course also introduces students to a wide array of career choices in forensic science.</t>
  </si>
  <si>
    <t>Safety education</t>
  </si>
  <si>
    <t>Safety education courses typical cover education related to personal safety.  Examples of safety education courses include but are not limited to first aid, cardiopulmonary resuscitation (CPR), and self-defense.</t>
  </si>
  <si>
    <t>Driver Training - behind the wheel</t>
  </si>
  <si>
    <t xml:space="preserve">Driver training courses typically cover topics such as skills for operating an automobile and safe driving strategies and practices. Driver training courses present students with the opportunity to obtain behind-the-wheel training under different driving conditions. </t>
  </si>
  <si>
    <t>Driver Education</t>
  </si>
  <si>
    <t xml:space="preserve">Driver education courses typically cover topics such as the rules of the road, traffic procedures, safe driving procedures and practices, legal obligations and responsibilities, and the physical and mental factors (including alcohol and other drugs) affecting the driver's capability. Driver Education courses present students with the opportunity to prepare for behind the wheel driver training. </t>
  </si>
  <si>
    <t>Media Arts (Departmentalized K-8)</t>
  </si>
  <si>
    <t xml:space="preserve">Media Arts (Departmentalized K-8)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</si>
  <si>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Media Arts</t>
  </si>
  <si>
    <t xml:space="preserve">Media arts courses typically cover topics designed to allow students to communicate and express in a variety of media forms, and/or combined media, using various tools and processes, for specific purposes, intentions, and audiences. Media arts courses may use a problem based approach and incorporate multiple content areas and arts disciplines. </t>
  </si>
  <si>
    <t>Agriculture (non-Career Technical Education) courses typically cover topics that provide an introduction to agricultural sciences with emphasis on technical skills, entrepreneurship, and occupational opportunities. Agriculture (non-CTE) present students with opportunities to learn about agricultural construction, food and fiber science, supervised agricultural experiences, and leadership development.</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</si>
  <si>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 Unlike a traditional CTE course, Title 5 California Code of Regulations § 10075. specifies  Work Experience Education Teacher-Coordinator Minimum Qualifications and does not require an industry-specific designated subjects credential.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</si>
  <si>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The level of course content and instruction has been approved by the local governing board as intended to correct or improve one's knowledge in a specified content area.</t>
  </si>
  <si>
    <t>The level of course content and instruction has been approved by the local governing board as meeting the criteria for designation as a Gifted and Talented course.</t>
  </si>
  <si>
    <t>The level of course content and instruction has been identified by the University of California System as meeting the criteria for designation as a UC-Certified Honors course.</t>
  </si>
  <si>
    <t>The level of course content and instruction has been approved by the local governing board as meeting the criteria for designation as an Honors course. These honors courses are not the same as UC-Certified Honors courses.</t>
  </si>
  <si>
    <t>A college-level, college credit bearing course in which a student receives college credit upon successful completion. These courses may also count toward the high school graduation requirements (i.e. the student receives both college credit and high school credit). These are not Advanced Placement (AP) or International Baccalaureate (IB) courses (AP and IB courses have their own Course Group State Codes).</t>
  </si>
  <si>
    <t>The course content introduces students to the course content and is usually the first course taken in a sequence of courses.</t>
  </si>
  <si>
    <t>The course content level is above the introductory level content, but below an advanced level. These courses are usually in the middle of a sequence of courses.</t>
  </si>
  <si>
    <t>The course content level is above the intermediate level. These courses are usually the last courses in a sequence of courses.</t>
  </si>
  <si>
    <t>The course content is delivered at a faster pace within a shorter timeframe.</t>
  </si>
  <si>
    <t>The course content level provides a broad baseline of introductory content over multiple content areas. These are also known as "wheel" courses</t>
  </si>
  <si>
    <t>The course content level provides a bridge between a sequence of courses that reinforces concepts needed in order to progress to the next course in a sequence.</t>
  </si>
  <si>
    <t xml:space="preserve">A college-level, college credit bearing course in which a student receives only college credit upon successful completion. </t>
  </si>
  <si>
    <t xml:space="preserve">A college-level, college credit bearing course in which a student receives both high school and  college credit upon successful completion. </t>
  </si>
  <si>
    <t>Degree</t>
  </si>
  <si>
    <t>Associate</t>
  </si>
  <si>
    <t>This is an Associate degree. The degree could be an AA, AS, AAS (Associate of Applied Sciences), or ASN (Associate of Science Nursing). The degree is indicated on the transcripts submitted by the applicant and the exact degree will vary by institution. We refer to the degree in general terms as an Associate degree.</t>
  </si>
  <si>
    <t>Baccalaureate</t>
  </si>
  <si>
    <t>The same applies to the Baccalaureate degree as with the Associate degree. This may be a BA, BS, Bachelor of Education, Bachelor of Music, etc. We refer to the degree in general terms as a Bachelor's degree.</t>
  </si>
  <si>
    <t>Baccalaureate Plus 30</t>
  </si>
  <si>
    <t>A Bachelor's Degree plus 30 or more additional semester units.</t>
  </si>
  <si>
    <t>Doctorate</t>
  </si>
  <si>
    <t>This is a Doctorate degree. This may be a Ph.D., Ed.D., M.D., etc. We refer to the degree in general terms as a Doctorate degree.</t>
  </si>
  <si>
    <t>Fifth Year</t>
  </si>
  <si>
    <t>This is used primarily with out-of-state or out-of-country trained educators who have completed a minimum of 30 semester units of graduate level course work after the completion of the bachelor's degree and without being granted a Master's degree. We consider the completion of the 30 semester units as a Fifth Year of Study.</t>
  </si>
  <si>
    <t>M</t>
  </si>
  <si>
    <t>Master</t>
  </si>
  <si>
    <t>The same applies to the Master's degree as with the Associate and Bachelor's degree. This may be a MA, MS, Master of Education, etc. We refer to them in general terms as a Master's degree.</t>
  </si>
  <si>
    <t>None</t>
  </si>
  <si>
    <t>No degree indicated on the transcripts submitted.</t>
  </si>
  <si>
    <t>S</t>
  </si>
  <si>
    <t>Special</t>
  </si>
  <si>
    <t>The Special Degree is used to indicate the completion of a Juris Doctor degree.</t>
  </si>
  <si>
    <t>U</t>
  </si>
  <si>
    <t>Fifth Year within BA</t>
  </si>
  <si>
    <t>The Fifth Year within the BA (BS, Bachelor of Education, Bachelor of Music, etc. are also applicable) is primarily used with out-of-state or out-of-country educators to indicate the completion of a minimum of 150 semester units of course work completed within the bachelor's degree program. Individuals who have completed the 150 semester units of course work within the bachelor's degree are considered to have completed the equivalent of the Fifth Year of Study.</t>
  </si>
  <si>
    <t>V</t>
  </si>
  <si>
    <t>Master Plus 30</t>
  </si>
  <si>
    <t>A Master's Degree plus 30 or more additional semester units.</t>
  </si>
  <si>
    <t>Y</t>
  </si>
  <si>
    <t>Fifth Year Induction</t>
  </si>
  <si>
    <t>The Fifth Year Induction is used to indicate that the individual has completed an induction program through an approved induction program sponsor.</t>
  </si>
  <si>
    <t>A coded value representing that the content standards taught in a course are in any grades five through eight.</t>
  </si>
  <si>
    <t>A coded value representing the course does not use grade level content standards.</t>
  </si>
  <si>
    <t>A coded value representing that the content standards taught in a course are in any grades nine through twelve.</t>
  </si>
  <si>
    <t>There is no secondary disability.</t>
  </si>
  <si>
    <t>Intellectual Disability (ID)</t>
  </si>
  <si>
    <t>Intellectual Disability means significantly subaverage general intellectual functioning, existing concurrently with deficits in adaptive behavior, and manifested during the developmental period, that adversely affects a child's educational performance. (34 CFR Sec. 300.78(c)(6)).</t>
  </si>
  <si>
    <t>Hard of Hearing means hearing, impairment, whether permanent or fluctuating, that adversely affects a child's educational performance, but that is not included under the definition of deaf in this section. (34 CFR Sec. 300.8(c)(5)).</t>
  </si>
  <si>
    <t>Deafness means a hearing impairment that is so severe that the child is impaired in processing linguistic information through learning, with or without amplification, which adversely affects educational performance. (34 CFR Sec. 300.78(c)(3).  Hearing Impairment is a federal category of disability, which includes both hard of hearing and deaf individuals as defined above.</t>
  </si>
  <si>
    <t>Speech or language impairment (SLI)</t>
  </si>
  <si>
    <t>Speech or Language Impairment means a communication disorder such as stuttering, impaired articulation, language impairment, or a voice impairment, that adversely affects a child's educational performance. (34 CFR Sec. 300.78(c)(11))</t>
  </si>
  <si>
    <t>Visual impairment (VI)</t>
  </si>
  <si>
    <t>Visually Impaired, including blindness means impairment in vision that, even with correction, adversely affects a child's educational performance. The term includes both partially seeing and blind children. (34 CFR Sec. 300.78(c)(13)).</t>
  </si>
  <si>
    <t>Orthopedic impairment (OI)</t>
  </si>
  <si>
    <t>Orthopedic Impairment means a severe orthopedic impairment that adversely affects a child's educational performance. The term includes impairments caused by congenital anomaly (e.g., clubfoot, absence of some member, etc.), impairments caused by disease (e.g., poliomyelitis, bone tuberculosis, etc.), and impairments from other causes (e.g., cerebral palsy, amputations, and fractures or burns which cause contractures). (34 CFR Sec. 300.7(b)(6 Sec. 300.78(c)(8))</t>
  </si>
  <si>
    <t>281</t>
  </si>
  <si>
    <t>Established medical disability (EMD)</t>
  </si>
  <si>
    <t>A disabling medical condition or congenital syndrome that the individualized education program (IEP) team determines has a high predictability of requiring special education and services. (CA Ed Code, Section 56441.11(d)) (Note: This eligibility category is only applicable for children ages 3-5)</t>
  </si>
  <si>
    <t>290</t>
  </si>
  <si>
    <t>Specific learning disability (SLD)</t>
  </si>
  <si>
    <t>300</t>
  </si>
  <si>
    <t>Deaf-blindness (DB)</t>
  </si>
  <si>
    <t>Deaf-Blindness means concomitant hearing and visual impairments, the combination of which causes such severe communication and other developmental and educational needs that they cannot be accommodated in special education programs solely for children with deafness or children with blindness. (34 CFR Sec. 300.78(c)(2)).</t>
  </si>
  <si>
    <t>310</t>
  </si>
  <si>
    <t>Multiple disabilities (MD)</t>
  </si>
  <si>
    <t>320</t>
  </si>
  <si>
    <t>Autism (AUT)</t>
  </si>
  <si>
    <t>Autism means a developmental disability significantly affecting verbal and non-verbal communication and social interaction, generally evident before age three, which adversely affects educational performance. Other characteristics often associated with autism include, engagement in repetitive activities and stereotyped movements, resistance to environmental change or change in daily routines, and unusual responses to sensory experiences. The term does not does not apply if a child's educational performance is adversely affected primarily because the child has an emotional disturbance. A child who manifests characteristics of autism after age three, that child could be diagnosed as having autism if the criteria in the above paragraph are satisfied. (34 CFR Sec. 300.78(c)(1)).</t>
  </si>
  <si>
    <t>330</t>
  </si>
  <si>
    <t>Traumatic brain injury (TBI)</t>
  </si>
  <si>
    <t>Traumatic Brain Injury means an acquired injury to the brain caused by an external physical force, resulting in total or partial functional disability or psychosocial impairment, which adversely affects educational performance. The term applies to both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not include brain injuries that are congenital or degenerative, nor brain injuries induced by birth trauma. (34 CFR Sec. 300.78(c)(12)).</t>
  </si>
  <si>
    <t>Individualized Education Program (IEP)</t>
  </si>
  <si>
    <t xml:space="preserve">The student has an Individualized Education Plan (IEP), which is a written plan that is developed, reviewed, and revised in a meeting in accordance with 34 CFR 300.320 through 300.324. Among other requirements, the IEP must contain a statement of the child's measurable annual goals, including academic and functional goals. </t>
  </si>
  <si>
    <t>504 Accommodation Plan</t>
  </si>
  <si>
    <t>The student is receiving services provided per Section 504 of the Rehabilitation Act and the Americans with Disabilities Act (ADA). This is not the same as an Individualized Education Plan (IEP).</t>
  </si>
  <si>
    <t>General Education</t>
  </si>
  <si>
    <t>The student participates in general education and does not have an Individualized Education Program (IEP) or 504 Accommodation Plan.</t>
  </si>
  <si>
    <t xml:space="preserve">The Individualized Education Program (IEP) is a written plan that is developed, reviewed, and revised in a meeting in accordance with 34 CFR 300.320 through 300.324. Among other requirements, the IEP must contain a statement of the child's measurable annual goals, including academic and functional goals. </t>
  </si>
  <si>
    <t>Individual Family Service Plan (IFSP)</t>
  </si>
  <si>
    <t>The Individualized Family Service Plan (IFSP) is a written plan that is developed for each eligible infant and toddler (Part C) with a disability per 34 CFR §§303.342 - 303.345. Among other requirements, the IFSP must contain a statement of the child's present levels of development, expected measurable outcomes, and early intervention services.</t>
  </si>
  <si>
    <t>Individual Service Plan (ISP)</t>
  </si>
  <si>
    <t>The Individual Service Plan (ISP) is a written plan for each student with a disability in Part B and enrolled in a private school. ISP statements may identify goals with specific services such as counseling, speech therapy, and enlarged materials for students with vision impairment.</t>
  </si>
  <si>
    <t>Eligible - No Education Plan (Parent Declined FAPE - Private Placement)</t>
  </si>
  <si>
    <t>A student has been found eligible for special education services; however no IEP, IFSP, or ISP is in place because the student was parentally placed in a private school and the student does not need or the parent has declined the services to be provided using proportionate share</t>
  </si>
  <si>
    <t>Eligible - No Education Plan (Other Reasons)</t>
  </si>
  <si>
    <t>A student has been found eligible for special education services; however no IEP, IFSP, or ISP is in place because either no services were delivered, or for other reasons</t>
  </si>
  <si>
    <t>Pending</t>
  </si>
  <si>
    <t xml:space="preserve">A student received a referral for special education services and the parent provided consent for the initial plan type which is pending. </t>
  </si>
  <si>
    <t>Not Eligible</t>
  </si>
  <si>
    <t>Not eligible for special education or related services.</t>
  </si>
  <si>
    <t>An indication that a student is receiving services provided per Section 504 of the Rehabilitation Act and the Americans with Disabilities Act (ADA). This is not the same as an Individualized Education Plan (IEP).</t>
  </si>
  <si>
    <t>108</t>
  </si>
  <si>
    <t>Opportunity Program</t>
  </si>
  <si>
    <t>Indicates that the student receives services in an Opportunity Program. An Opportunity Program is a supportive environment with specialized curriculum, instruction, guidance and counseling, psychological services, and tutorial assistance to help students overcome barriers to learning. It should not be viewed as a permanent placement for resistant learners but as a short-term intervention to ensure that students will succeed when they return to their regular classrooms.</t>
  </si>
  <si>
    <t>California Partnership Academy</t>
  </si>
  <si>
    <t>An indication of participation in a California Partnership Academy Program.</t>
  </si>
  <si>
    <t>Indicates participation in the Title I, Part A, Improving Basic Programs Operated by Local Educational Agencies Assistance Program.</t>
  </si>
  <si>
    <t>127</t>
  </si>
  <si>
    <t>Gifted and Talented Education (GATE)</t>
  </si>
  <si>
    <t>Indicates eligibility for the Gifted and Talented Education Program (GATE).</t>
  </si>
  <si>
    <t>Title X McKinney-Vento Homeless Program</t>
  </si>
  <si>
    <t>Indicates participation in the No Child Left Behind Title X Homeless Program.</t>
  </si>
  <si>
    <t>135</t>
  </si>
  <si>
    <t>Title I Part C Migrant</t>
  </si>
  <si>
    <t>Indicates eligibility for the Title I Part C Migrant Program.</t>
  </si>
  <si>
    <t>144</t>
  </si>
  <si>
    <t>Indicates that the student has been assessed as having a disability per United States Code, Title 20, Section 1401(3)(A), has met the Special Education entitlement criteria in Education Code Section 56026, and has an individualized education program (IEP).</t>
  </si>
  <si>
    <t>Indicates eligibility in a program providing services to students who are pregnant or parenting, including but not limited to the California School-Age Families Education Program(Cal-SAFE).</t>
  </si>
  <si>
    <t>164</t>
  </si>
  <si>
    <t>NCLB Title I Part D Delinquent</t>
  </si>
  <si>
    <t>Indicates participation in the NCLB Title I Part D Delinquent Program.</t>
  </si>
  <si>
    <t>NCLB Title I Part D Neglected</t>
  </si>
  <si>
    <t>Indicates participation in the NCLB Title I Part D Neglected Program.</t>
  </si>
  <si>
    <t>NCLB Title I Part D At Risk</t>
  </si>
  <si>
    <t>Indicates participation in the No Child Left Behind Title I Part D At Risk Program.</t>
  </si>
  <si>
    <t>NCLB Title I Part D Juvenile Detention</t>
  </si>
  <si>
    <t>Indicates participation in the No Child Left Behind Title I Part D Juvenile Detention Program.</t>
  </si>
  <si>
    <t>Indicates participation in the Title I, Part D, Subpart 2 Prevention and Intervention Programs for Children and Youth Who Are Neglected, Delinquent, or At-Risk Program.</t>
  </si>
  <si>
    <t>Free or Reduced Price Meal Program</t>
  </si>
  <si>
    <t>Indicates that the student has met one or more of the following eligibility criteria for receipt of free or reduced-price meals in the National School Lunch Program (NSLP) and/or School Breakfast Program (SBP): 1) The student's household meets the United States Department of Agriculture's income eligibility criteria (at or below 185 percent of the applicable family household size and income levels in the federal income poverty guidelines), whether or not they have submitted a program application; 2) the student has applied and met the income eligibility criteria for free or reduced-price meals in the NSLP or SBP; 3) the student is eligible by way of school-wide eligibility as outlined in the 7 Code of Federal Regulations, Section 245.9, Provisions 2 and 3; 4)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5)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 This does not necessarily mean that the student is actually receiving meals.</t>
  </si>
  <si>
    <t>CAHSEE Intensive Instruction</t>
  </si>
  <si>
    <t>Indicates participation in the California High School Exit Exam Intensive Instruction Program.</t>
  </si>
  <si>
    <t>Free Meal Program</t>
  </si>
  <si>
    <t>Indicates that the student has met one or more of the following eligibility criteria for receipt of free meals in the National School Lunch Program (NSLP) and/or School Breakfast Program (SBP):1) The student's household meets the United States Department of Agriculture's income eligibility criteria for free meals (determined by either the submission of an NSLP application or by some other income verification form or process at the local level) ; or2)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or3)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1965.This does not necessarily mean that the student is actually receiving meals.</t>
  </si>
  <si>
    <t>Reduced-Price Meal Program</t>
  </si>
  <si>
    <t>Indicates that the student has met the following eligibility criteria for receipt of reduced-price meals in the National School Lunch Program (NSLP) and/or School Breakfast Program (SBP):The student's household meets the United States Department of Agriculture's income eligibility criteria for reduced-price meals (determined by either the submission of an NSLP application or by some other income verification form or process at the local level).This does not necessarily mean that the student is actually receiving meals.</t>
  </si>
  <si>
    <t>185</t>
  </si>
  <si>
    <t>Transitional Kindergarten</t>
  </si>
  <si>
    <t>Indicates participation in the Transitional Kindergarten Program.</t>
  </si>
  <si>
    <t>Homeless Program</t>
  </si>
  <si>
    <t>Armed Forces Family Member</t>
  </si>
  <si>
    <t xml:space="preserve">A student is considered to be an Armed Forces Family Member if at least one parent is an Armed Forces member , on active duty or serves on full-time National Guard duty. The terms “armed forces”, “active duty” and “full-time National Guard duty”  as defined by sections, 101(a)(4), 101(d)(1) and  101(d)(5) of the United States Code are:
• 101(a) (4)   The term “armed forces” means the Army, Navy, Air Force, Marine Corps, and Coast Guard.
• 101(d) (1)   The term “active duty” means full-time duty in the active military service of the United States. Such term includes full-time training duty, annual training duty, and attendance, while in the active military service, at a school designated as a service school by law or by the Secretary of the military department concerned. Such term does not include full-time National Guard duty.
• 101 (d) (5)   The term “full-time National Guard duty” means training or other duty, other than inactive duty, performed by a member of the Army National Guard of the United States or the Air National Guard of the United States in the member's status as a member of the National Guard of a State or territory, the Commonwealth of Puerto Rico, or the District of Columbia under section 316, 502, 503, 504, or 505 of title 32for which the member is entitled to pay from the United States or for which the member has waived pay from the United States
</t>
  </si>
  <si>
    <t xml:space="preserve">A dependent child of the court of an Indian tribe, consortium of tribes, or tribal organization who is the subject of a petition filed in the tribal court pursuant to the tribal court’s jurisdiction in accordance with the tribe’s law, provided that the child would also meet one of the descriptions in Section 300 of the Welfare and Institutions Code describing when a child may be adjudged a dependent child of the juvenile court. </t>
  </si>
  <si>
    <t>A language instructional program (LIP) designed for English learners which provides content instruction delivered in the students’ native language and English. The goals of this program are language proficiency and academic achievement in students’ first and second languages. The portion of the instructional day delivered in each language varies by the type of program. English learners receive instruction in designated and integrated English language development (ELD) based on the California (CA) ELD standards, and all students are provided grade-level content instruction based on the state-adopted academic standards.</t>
  </si>
  <si>
    <t>A language instructional program (LIP) designed for English learners and native English speakers, which provides content instruction delivered in the English learners’ native language and English. Goals include language proficiency and academic achievement in students’ first and second languages, and cross-cultural understanding. English learners receive instruction in designated and integrated ELD based on the state-adopted CA ELD standards. All students are provided grade-level content instruction based on the state-adopted academic standards. Dual-Language Immersion program models may include Two-Way Immersion, 50/50 Dual Immersion, 90/10 Dual Immersion, and other similar program models.</t>
  </si>
  <si>
    <t>A language instructional program (LIP) in English and another language for non-English speakers or students with limited literacy skills in their first language. Indigenous language programs support endangered minority languages in which students may have limited receptive and no productive skills. Both programs often serve American Indian students. English learners receive instruction in designated and integrated English language development (ELD) based on the state-adopted CA ELD standards, and all students are provided grade-level content instruction based on the state-adopted academic standards.</t>
  </si>
  <si>
    <t>LIP - Newcomer Program (Various Models)</t>
  </si>
  <si>
    <t>A language instructional program (LIP) designed for English learners who are new to the country with less than 12 months of schooling in the United States. This program provides instruction in designated and integrated English language development (ELD) based on the state-adopted CA ELD standards and grade-level content instruction based on the state-adopted academic standards. Instruction and/or support may be provided in the students’ native language. Program models vary. This program has clear entry and exit criteria, with goals and timelines defined.</t>
  </si>
  <si>
    <t>A language instructional program in English and another language for non-speakers of the other language, with the goals of language proficiency and academic achievement in English and the other language, and cross-cultural understanding. The portion of the instructional day delivered in each language varies by the type of program.</t>
  </si>
  <si>
    <t>A language instructional program (LIP) designed for English learners in which nearly all classroom instruction is provided in English with curriculum and a presentation designed for students who are learning English. The goals of this program are language proficiency and academic achievement in English. Students receive instruction in designated and integrated English language development (ELD) based on the state-adopted CA ELD standards and grade-level content instruction based on the state-adopted academic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</si>
  <si>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 xml:space="preserve">A language instructional program (LIP) designed for English learners utilizing English and students’ native language for literacy and academic instruction, with the goals of language proficiency and academic achievement in English. Students typically transition to “English only” instruction by third grade. English learners receive instruction in designated and integrated English language development (ELD) based on the state-adopted CA ELD standards, and all students are provided grade-level content instruction based on the state-adopted academic standards.  </t>
  </si>
  <si>
    <t>The course content is related to an approved Career Technical Education (CTE) Pathway (as per the California Career Technical Education Model Curriculum Standards) and is taught by a teacher who is appropriately authorized through the California Commission on Teacher Credentialing to teach in a specific CTE industry sector.</t>
  </si>
  <si>
    <t>Education Program Funding Source</t>
  </si>
  <si>
    <t>Funding is or was provided by the California Partnership Academy Program.</t>
  </si>
  <si>
    <t xml:space="preserve">Education Program Participation Type </t>
  </si>
  <si>
    <t>An indication of participation in a California Partnership Academy program prior to completing grade 12.</t>
  </si>
  <si>
    <t xml:space="preserve">Career Technical Education </t>
  </si>
  <si>
    <t>An indication of participation in a Career Technical Education program prior to completing grade 12.</t>
  </si>
  <si>
    <t>An indication of participation in a special education program prior to exiting secondary education.</t>
  </si>
  <si>
    <t>Education Regulatory Exemption</t>
  </si>
  <si>
    <t>CAHSEE Math Waiver</t>
  </si>
  <si>
    <t>(Education Code 60851(c)(1)) Waives the requirement to successfully pass the (mathematics portion of the) exit examination as a condition of receiving a diploma of graduation or a condition of graduation from high school students with disabilities.</t>
  </si>
  <si>
    <t>CAHSEE ELA Waiver</t>
  </si>
  <si>
    <t>(Education Code 60851(c)(1)) Waives the requirement to successfully pass the (English language arts portion of the) exit examination as a condition of receiving a diploma of graduation or a condition of graduation from high school students with disabilities.</t>
  </si>
  <si>
    <t>CAHSEE Exemption</t>
  </si>
  <si>
    <t>(Education Code 60852.3(a))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</si>
  <si>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Education Regulatory Exemption Outcome</t>
  </si>
  <si>
    <t>Granted</t>
  </si>
  <si>
    <t>The request for a waiver was approved by the proper authority.</t>
  </si>
  <si>
    <t>Denied</t>
  </si>
  <si>
    <t>The request for a waiver was denied by the proper authority.</t>
  </si>
  <si>
    <t>Withdrawn</t>
  </si>
  <si>
    <t>The request for a waiver was withdrawn by the original requestor.</t>
  </si>
  <si>
    <t>Education Service Title I  Part A Basic</t>
  </si>
  <si>
    <t>05</t>
  </si>
  <si>
    <t>T1-Instruction Mathematics</t>
  </si>
  <si>
    <t>A targeted instructional service in mathematics received under Title I Part A Basic.</t>
  </si>
  <si>
    <t>06</t>
  </si>
  <si>
    <t>T1-Reading Language Arts</t>
  </si>
  <si>
    <t>A targeted instructional service in reading/language arts received under Title I Part A Basic.</t>
  </si>
  <si>
    <t>07</t>
  </si>
  <si>
    <t>T1-Science</t>
  </si>
  <si>
    <t>A targeted instructional service in science received under Title I Part A Basic.</t>
  </si>
  <si>
    <t>08</t>
  </si>
  <si>
    <t>T1-Social Studies</t>
  </si>
  <si>
    <t>A targeted instructional service in social studies received under Title I Part A Basic.</t>
  </si>
  <si>
    <t>09</t>
  </si>
  <si>
    <t>T1-Vocational/Career</t>
  </si>
  <si>
    <t>A targeted vocational/career instructional service received under Title I Part A Basic.</t>
  </si>
  <si>
    <t>T1-Other Instructional Service</t>
  </si>
  <si>
    <t>Another type of targeted instructional service received under Title I Part A Basic.</t>
  </si>
  <si>
    <t>11</t>
  </si>
  <si>
    <t>T1-Health Dental and Eye Care</t>
  </si>
  <si>
    <t>A targeted health, dental, or eye care support service received under Title I Part A Basic.</t>
  </si>
  <si>
    <t>T1-Guidance/Advocacy</t>
  </si>
  <si>
    <t>A targeted guidance/advocacy support service received under Title I Part A Basic.</t>
  </si>
  <si>
    <t>13</t>
  </si>
  <si>
    <t>T1-Other Support Service</t>
  </si>
  <si>
    <t>Another support service received under Title I Part A Basic.</t>
  </si>
  <si>
    <t>Educational Service Job Classification</t>
  </si>
  <si>
    <t>Administrator</t>
  </si>
  <si>
    <t>An employee of the Education Service Institution in a position requiring certification but who is not required to provide direct instruction to pupils or direct services to pupils (services such as those provided by a pupil services employee. This category does not include mentor teachers.</t>
  </si>
  <si>
    <t>Pupil services</t>
  </si>
  <si>
    <t>An employee of an Educational Service Institution who is in a position requiring a standard designated services credential or a health and development credential and who performs direct services to pupils (counselors, guidance and welfare personnel, psychologists, etc.). Program specialists as defined in Education Code Section 56368 are also to be reported as pupil service employees.</t>
  </si>
  <si>
    <t>Teacher</t>
  </si>
  <si>
    <t>An employee of the Educational Service Institution who holds a position requiring certification or other state alternative and whose duties require direct instruction to the pupils in the school(s) of that district, including mentor teachers and in some cases, long-term substitute teachers.</t>
  </si>
  <si>
    <t>25</t>
  </si>
  <si>
    <t>Non-certificated Administrator</t>
  </si>
  <si>
    <t>An employee of an Educational Service Institution at the administrative level (assistant, deputy or associate superintendent, or higher) who has been waived of the requirement of having to possess an administrative services credential.</t>
  </si>
  <si>
    <t>26</t>
  </si>
  <si>
    <t>Charter School Non-certificated Teacher</t>
  </si>
  <si>
    <t>An employee of a charter school that is providing instruction in a non-core course (as defined in the school's charter) who has been waived of the requirement of having to obtain a teaching credential.</t>
  </si>
  <si>
    <t>27</t>
  </si>
  <si>
    <t>Itinerant or Pull-Out/Push-In Teacher</t>
  </si>
  <si>
    <t>An itinerant staff member assigned to more than one school site and/or a teacher who provides one-on-one or small group support or resource instruction by either pulling students out of the classroom, or coming into the classroom to provide the instruction.</t>
  </si>
  <si>
    <t>Employment Status Category</t>
  </si>
  <si>
    <t>Tenured</t>
  </si>
  <si>
    <t>The teacher is granted the right not to be fired without cause after an initial probationary period.</t>
  </si>
  <si>
    <t>Probationary</t>
  </si>
  <si>
    <t>The teacher is in a trial period of his or her employment to determine whether or not he or she is suitable for the position.</t>
  </si>
  <si>
    <t>Temporary</t>
  </si>
  <si>
    <t>The teacher is hired with the intention that he or she will employed for a finite period of time.</t>
  </si>
  <si>
    <t>Any other type of employment status for a teacher, such as teachers who are not official employees of a district and are contracted employees from another agency or district.</t>
  </si>
  <si>
    <t xml:space="preserve">English Language Acquisition Status Correction Reason </t>
  </si>
  <si>
    <t xml:space="preserve">The English language acquisition status for a student in any grades kindergarten through 12 is being corrected due to a difference in scores identified by the test contractor on the Initial English Language Proficiency Assessments for California (ELPAC) compared to the scores inputted by the LEA in the Local Scoring Tool (LST). 
The ELAS Status is being corrected from English Learner (EL) to Initial Fluent English Proficient (IFEP) or from IFEP to EL. </t>
  </si>
  <si>
    <t>The English language acquisition status for a student in any grades kindergarten through 12 is being corrected due to an error made by a parent or guardian when completing the Home Language Survey (HLS). 
The ELAS status is being corrected from English Learner (EL) or Initial Fluent English Proficient (IFEP) to English Only (EO).</t>
  </si>
  <si>
    <t>EL</t>
  </si>
  <si>
    <t>English Learner</t>
  </si>
  <si>
    <t>EO</t>
  </si>
  <si>
    <t>English or American Sign Language Only</t>
  </si>
  <si>
    <t>IFEP</t>
  </si>
  <si>
    <t>Initial Fluent English Proficient</t>
  </si>
  <si>
    <t>RFEP</t>
  </si>
  <si>
    <t>Reclassified Fluent English Proficient</t>
  </si>
  <si>
    <t>TBD</t>
  </si>
  <si>
    <t>To Be Determined</t>
  </si>
  <si>
    <t>English Language Arts Proficiency Test</t>
  </si>
  <si>
    <t>No</t>
  </si>
  <si>
    <t>A student who was reclassified as fluent English proficient (R-FEP) has not scored at the proficient or advanced level on the California Standards Test in English Language Arts for three years (not necessarily consecutive).</t>
  </si>
  <si>
    <t>The response cannot be determined.</t>
  </si>
  <si>
    <t>Yes</t>
  </si>
  <si>
    <t>A student who was reclassified as fluent English proficient (R-FEP) has scored at the proficient or advanced level on the California Standards Test in English Language Arts for three years (not necessarily consecutive).</t>
  </si>
  <si>
    <t>Primary enrollment</t>
  </si>
  <si>
    <t>The student's name appears on a register, roll, or list, the student is currently attending (or intends to attend) the educational service institution (ESI), or is responsible for the students instruction (students attending NPS schools).</t>
  </si>
  <si>
    <t>20</t>
  </si>
  <si>
    <t>Secondary enrollment</t>
  </si>
  <si>
    <t>The student's name appears on a register, roll, or list and the student is currently attending the educational service institution concurrently with their PRIMARY educational service institution</t>
  </si>
  <si>
    <t>30</t>
  </si>
  <si>
    <t>Short term enrollment</t>
  </si>
  <si>
    <t>The student's name appears on a register, roll, or list, the student is currently attending the educational service institution, and receives or will receive the majority of their instruction at the institution for less than 30 calendar days. (Use allowed only by specific ESIs)</t>
  </si>
  <si>
    <t>40</t>
  </si>
  <si>
    <t>The student's name appears on a register, roll, or list solely for the purposes of receiving some sort of specialized instruction, e.g., CAHSEE Intensive Instruction. (Use for non-ADA students only).</t>
  </si>
  <si>
    <t>50</t>
  </si>
  <si>
    <t>Use for non-ADA students only.</t>
  </si>
  <si>
    <t>Female</t>
  </si>
  <si>
    <t>Male</t>
  </si>
  <si>
    <t>Equal to or Greater than 80 percent</t>
  </si>
  <si>
    <t>40 percent to 79 percent</t>
  </si>
  <si>
    <t>Less than 40 percent</t>
  </si>
  <si>
    <t>01</t>
  </si>
  <si>
    <t>First Grade</t>
  </si>
  <si>
    <t>Grade One</t>
  </si>
  <si>
    <t>02</t>
  </si>
  <si>
    <t>Second Grade</t>
  </si>
  <si>
    <t>Grade Two</t>
  </si>
  <si>
    <t>03</t>
  </si>
  <si>
    <t>Third Grade</t>
  </si>
  <si>
    <t>Grade Three</t>
  </si>
  <si>
    <t>04</t>
  </si>
  <si>
    <t>Fourth Grade</t>
  </si>
  <si>
    <t>Grade Four</t>
  </si>
  <si>
    <t>Fifth Grade</t>
  </si>
  <si>
    <t>Grade Five</t>
  </si>
  <si>
    <t>Sixth Grade</t>
  </si>
  <si>
    <t>Grade Six</t>
  </si>
  <si>
    <t>Seventh Grade</t>
  </si>
  <si>
    <t>Grade Seven</t>
  </si>
  <si>
    <t>Eighth Grade</t>
  </si>
  <si>
    <t>Grade Eight</t>
  </si>
  <si>
    <t>Ninth Grade</t>
  </si>
  <si>
    <t>Grade Nine</t>
  </si>
  <si>
    <t>Tenth Grade</t>
  </si>
  <si>
    <t>Grade Ten</t>
  </si>
  <si>
    <t>Eleventh Grade</t>
  </si>
  <si>
    <t>Grade Eleven</t>
  </si>
  <si>
    <t>Twelfth Grade</t>
  </si>
  <si>
    <t>Grade Twelve</t>
  </si>
  <si>
    <t>A category for students who are primarily enrolled in an adult education center. These students would not have an affiliation with a K-12 institution.  Students with disabilities would not be found in this grade level.</t>
  </si>
  <si>
    <t>Infant</t>
  </si>
  <si>
    <t>Kindergarten</t>
  </si>
  <si>
    <t>Prekindergarten</t>
  </si>
  <si>
    <t>A grade level for individuals, ages 36 months to 5 years old, who are formally enrolled in a preschool program in preparation for entrance to kindergarten.</t>
  </si>
  <si>
    <t>Toddlers</t>
  </si>
  <si>
    <t>A grade level for individuals, ages 19 months through 35 months, not yet enrolled in a public educational institution or formal preschool program.</t>
  </si>
  <si>
    <t>A grade level for students enrolled in elementary classes (kindergarten through eighth grades) that are not assigned to a specific grade level. This grade level is specifically for students in a special education program.</t>
  </si>
  <si>
    <t>A grade level for students enrolled in secondary classes (ninth through twelfth grades) that are not assigned to a specific grade level. This grade level is specifically for students in a special education program.</t>
  </si>
  <si>
    <t>The grade level cannot be determined. For example, there were multiple responses or no response at all. You would not see this option on a form, but rather this category is used for storage of data anomalies.</t>
  </si>
  <si>
    <t>Health Screening Outcome</t>
  </si>
  <si>
    <t>TBN</t>
  </si>
  <si>
    <t>Negative - Tuberculosis</t>
  </si>
  <si>
    <t>The presence of the antibody for tuberculosis has not been detected.</t>
  </si>
  <si>
    <t>TBP</t>
  </si>
  <si>
    <t>Positive - Tuberculosis</t>
  </si>
  <si>
    <t>The presence of the antibody for tuberculosis has been detected.</t>
  </si>
  <si>
    <t>Highest Education Level</t>
  </si>
  <si>
    <t>Graduate Degree or Higher</t>
  </si>
  <si>
    <t>An individual received a Master's or Doctorate Degree.</t>
  </si>
  <si>
    <t>College Graduate</t>
  </si>
  <si>
    <t>An individual attended a postsecondary education institution and graduated with a Bachelor's Degree.</t>
  </si>
  <si>
    <t>Some College or Associate's Degree</t>
  </si>
  <si>
    <t>An individual attended or is attending a postsecondary education institution but did not or has not yet graduated with a Bachelor's Degree. This includes a student who received an Associate's Degree.</t>
  </si>
  <si>
    <t>High School Graduate</t>
  </si>
  <si>
    <t>An individual graduated from high school, met all state and local graduation requirements, and received a standard high school diploma.</t>
  </si>
  <si>
    <t>Not a High School Graduate</t>
  </si>
  <si>
    <t>An individual did not meet all state and local graduation requirements and did not receive a standard high school diploma.</t>
  </si>
  <si>
    <t>Decline to State</t>
  </si>
  <si>
    <t>Homeless Dwelling Type</t>
  </si>
  <si>
    <t>Temporary Shelters</t>
  </si>
  <si>
    <t>110</t>
  </si>
  <si>
    <t>Hotels/motels</t>
  </si>
  <si>
    <t>A temporary residence for homeless individuals usually requiring payment or vouchers for lodging and services on a daily, weekly, or monthly basis.</t>
  </si>
  <si>
    <t>Temporarily Doubled Up</t>
  </si>
  <si>
    <t>A temporary residence where a homeless family is sharing the housing of other persons due to the loss of housing, economic hardship, or other similar reasons.</t>
  </si>
  <si>
    <t>Temporarily Unsheltered</t>
  </si>
  <si>
    <t>A type of residence for homeless individuals that is not meant for human habitation, such as cars, parks, sidewalks, abandoned buildings, campgrounds, trailer parks, bus and train stations, or persons abandoned in the hospital (on the street). A rule of thumb would be to see the dwelling as comparable to an automobile in that it shelters but is not adequate housing.</t>
  </si>
  <si>
    <t>Immunization Document Category</t>
  </si>
  <si>
    <t>County Record</t>
  </si>
  <si>
    <t>A document maintained by a county operated by a county health facility providing proof of immunization.</t>
  </si>
  <si>
    <t>Health Clinic Records</t>
  </si>
  <si>
    <t>A document maintained by a private health clinic providing proof of immunization.</t>
  </si>
  <si>
    <t>State School Immunization Records</t>
  </si>
  <si>
    <t>A document maintained by a state operated school providing proof of immunization, commonly known as the blue card.</t>
  </si>
  <si>
    <t>Migrant Student Records</t>
  </si>
  <si>
    <t>A document or record maintained by the Migrant Education Program providing proof of immunization.</t>
  </si>
  <si>
    <t>Physician's Report</t>
  </si>
  <si>
    <t>A document provided by a licensed physician providing proof of immunization.</t>
  </si>
  <si>
    <t>60</t>
  </si>
  <si>
    <t>Out-of-state School Record</t>
  </si>
  <si>
    <t>A document provided by an out-of-state school providing proof of immunization.</t>
  </si>
  <si>
    <t>70</t>
  </si>
  <si>
    <t>Foreign Immunization Record</t>
  </si>
  <si>
    <t>A document provided by a foreign agency providing proof of immunization.</t>
  </si>
  <si>
    <t>80</t>
  </si>
  <si>
    <t>Other Source</t>
  </si>
  <si>
    <t>Any other source of documentation used to provide proof of immunization.</t>
  </si>
  <si>
    <t>90</t>
  </si>
  <si>
    <t>Yellow California Immunization Record</t>
  </si>
  <si>
    <t>A document issued by the State of California that is used to document an individual's immunizations. This record is maintained separately from the blue California School Immunization Record.</t>
  </si>
  <si>
    <t>Immunization Exemption Reason</t>
  </si>
  <si>
    <t>Medical</t>
  </si>
  <si>
    <t>The individual has a medical exemption for a specific immunization.</t>
  </si>
  <si>
    <t>O</t>
  </si>
  <si>
    <t>Occurrence</t>
  </si>
  <si>
    <t>The individual has a written statement from his or her physician, and in some cases laboratory confirmation, indicating that the individual has had a previous occurrence of a specific disease and is therefore exempted from a specific immunization.</t>
  </si>
  <si>
    <t>P</t>
  </si>
  <si>
    <t>Personal</t>
  </si>
  <si>
    <t>The individual has personal reasons for requesting an exemption from a specific immunization.</t>
  </si>
  <si>
    <t>R</t>
  </si>
  <si>
    <t>Religious</t>
  </si>
  <si>
    <t>The individual has religious beliefs that prohibit a specific immunization.</t>
  </si>
  <si>
    <t>Immunization/Health Screening Category</t>
  </si>
  <si>
    <t>Polio</t>
  </si>
  <si>
    <t>Oral Poliovirus Vaccine (OPV) or Inactive Poliovirus Vaccine (IPV)</t>
  </si>
  <si>
    <t>DTP/DtaP/DT/Td</t>
  </si>
  <si>
    <t>Diphtheria, Tetanus, and Pertussis.</t>
  </si>
  <si>
    <t>MMR</t>
  </si>
  <si>
    <t>Measles, Mumps, and Rubella</t>
  </si>
  <si>
    <t>HIB Meningitis</t>
  </si>
  <si>
    <t>Haemophilus influenzae type b meningitis</t>
  </si>
  <si>
    <t>Hep A</t>
  </si>
  <si>
    <t>Hepatitis A Virus</t>
  </si>
  <si>
    <t>HBV</t>
  </si>
  <si>
    <t>Hepatitis B Virus</t>
  </si>
  <si>
    <t>Varicella (Chicken pox)</t>
  </si>
  <si>
    <t>Varicella/Chicken Pox virus</t>
  </si>
  <si>
    <t>TB</t>
  </si>
  <si>
    <t>Tuberculosis</t>
  </si>
  <si>
    <t>RSV</t>
  </si>
  <si>
    <t>Respiratory Syncytial Virus.</t>
  </si>
  <si>
    <t>PCV</t>
  </si>
  <si>
    <t>Pneumococcal Conjugate Vaccine</t>
  </si>
  <si>
    <t>PPV</t>
  </si>
  <si>
    <t>Pneumococcal Polysaccharide Vaccine</t>
  </si>
  <si>
    <t>Influenza</t>
  </si>
  <si>
    <t>Tuberculosis Screening - PPD-Mantoux</t>
  </si>
  <si>
    <t>A type of skin test used to detect the presence of tuberculosis in an individual using a purified protein derivative (PPD).</t>
  </si>
  <si>
    <t>Tuberculosis Screening - Other</t>
  </si>
  <si>
    <t>Any other type of skin test used to detect the presence of tuberculosis in an individual.</t>
  </si>
  <si>
    <t>Any other vaccine or health screening not listed.</t>
  </si>
  <si>
    <t>Personnel located at a school or district.</t>
  </si>
  <si>
    <t>An order by a court of law including but not limited to a juvenile court judge.</t>
  </si>
  <si>
    <t>An appointed impartial official including but not limited to a correctional or judicial officer.</t>
  </si>
  <si>
    <t>The local school board or equivalent.</t>
  </si>
  <si>
    <t>The enforcement of the expulsion order was suspended by the local governing board. Education Code Section 48917(A) or the enforcement of a suspension was suspended by school personnel or local governing board.</t>
  </si>
  <si>
    <t>The term of expulsion was shortened to be less than one year by the local governing board (as provided by Education Code Section 48916[a]) or the duration of a suspension was shortened by school personnel or local governing board.</t>
  </si>
  <si>
    <t>There was no modification made to an expulsion or suspension.</t>
  </si>
  <si>
    <t>Instruction provided to an individual pupil in the pupil's home, in a hospital or other residential health facility, excluding state hospitals, or under other circumstances prescribed by regulations adopted for that purpose by the State Board of Education (Education Code Section 48206.3(1)).</t>
  </si>
  <si>
    <t>An instructional program designed for English learners and native English speakers, with core content instruction delivered in the English learners’ native language and English. English learners receive instruction in English language development (ELD) based on the state-adopted California (CA) ELD standards, and all students are provided grade-level core content instruction based on the state-adopted standards. Dual-Language Immersion program models may include Two-Way Immersion, One-Way Immersion, 50/50 Dual Immersion, 90/10 Dual Immersion, and other similar program models.</t>
  </si>
  <si>
    <t>An instructional program for English learners in which nearly all classroom instruction is provided in English with curriculum and a presentation designed for students who are learning English. Students receive instruction in ELD based on the state-adopted CA ELD standards and grade-level core content based on the state-adopted academic content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</si>
  <si>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An instructional program for English learners which provides instruction utilizing a student’s native language for literacy and academic instruction. The portion of the instructional day delivered in each language varies by the type of program and its goals. Students receive instruction in ELD based on the state-adopted CA ELD standards and grade-level core content instruction based on the state-adopted academic content standards. This program is specifically designed to address the learning and language acquisition needs of English learners. EL bilingual program models may include Transitional bilingual and Developmental bilingual programs, Heritage language or Indigenous language programs, Native Speakers Courses, and other similar program models.</t>
  </si>
  <si>
    <t>An instructional strategy where English learners (ELs) who score at reasonable fluency in English are placed in an English Language Mainstream (ELM) program setting, which is taught in English with curriculum and presentation designed for students who are learning the English language. Students receive instruction in English language development (ELD) and other grade-level core content based on state standards. Some assistance may be provided in the primary language.</t>
  </si>
  <si>
    <t>700</t>
  </si>
  <si>
    <t>An instructional strategy using the individually planned and systematically monitored arrangement of physical settings, special equipment and materials, teaching procedures, and other interventions designed to help learners with special needs achieve the greatest possible personal self-sufficiency and success in school and community.</t>
  </si>
  <si>
    <t>Language</t>
  </si>
  <si>
    <t>00</t>
  </si>
  <si>
    <t>17</t>
  </si>
  <si>
    <t>18</t>
  </si>
  <si>
    <t>19</t>
  </si>
  <si>
    <t>21</t>
  </si>
  <si>
    <t>22</t>
  </si>
  <si>
    <t>23</t>
  </si>
  <si>
    <t>24</t>
  </si>
  <si>
    <t>28</t>
  </si>
  <si>
    <t>29</t>
  </si>
  <si>
    <t>32</t>
  </si>
  <si>
    <t>33</t>
  </si>
  <si>
    <t>34</t>
  </si>
  <si>
    <t>35</t>
  </si>
  <si>
    <t>36</t>
  </si>
  <si>
    <t>37</t>
  </si>
  <si>
    <t>38</t>
  </si>
  <si>
    <t>39</t>
  </si>
  <si>
    <t>41</t>
  </si>
  <si>
    <t>42</t>
  </si>
  <si>
    <t>43</t>
  </si>
  <si>
    <t>44</t>
  </si>
  <si>
    <t>45</t>
  </si>
  <si>
    <t>46</t>
  </si>
  <si>
    <t>47</t>
  </si>
  <si>
    <t>48</t>
  </si>
  <si>
    <t>49</t>
  </si>
  <si>
    <t>51</t>
  </si>
  <si>
    <t>52</t>
  </si>
  <si>
    <t>53</t>
  </si>
  <si>
    <t>54</t>
  </si>
  <si>
    <t>56</t>
  </si>
  <si>
    <t>57</t>
  </si>
  <si>
    <t>61</t>
  </si>
  <si>
    <t>62</t>
  </si>
  <si>
    <t>63</t>
  </si>
  <si>
    <t>64</t>
  </si>
  <si>
    <t>65</t>
  </si>
  <si>
    <t>66</t>
  </si>
  <si>
    <t>67</t>
  </si>
  <si>
    <t>68</t>
  </si>
  <si>
    <t>69</t>
  </si>
  <si>
    <t>71</t>
  </si>
  <si>
    <t>72</t>
  </si>
  <si>
    <t>99</t>
  </si>
  <si>
    <t>EC §44256(b)</t>
  </si>
  <si>
    <t>This local assignment option may be used to assign staff to a departmentalized setting, in grades 8 and below, and in any content area. The LEA must verify that the staff member has an elementary or multiple subject base teaching credential and 12 or 6 upper semester units in the content that will be taught. A local governing board resolution required.</t>
  </si>
  <si>
    <t>EC §44258.2</t>
  </si>
  <si>
    <t>This local assignment option may be used to assign staff to a departmentalized setting, in grades 5-8, and in any content area. The LEA must verify that the staff member has a single subject or secondary base teaching credential and 12 lower or 6 upper semester units in the content taught. A local governing board resolution required.</t>
  </si>
  <si>
    <t>EC §44258.3</t>
  </si>
  <si>
    <t>This local assignment option may be used to assign staff to a departmentalized or self-contained setting, in grades K-12, and in any content area. The LEA must verify that the staff member has a credential based on a Baccalaureate (BA), student teaching, and adequate subject matter knowledge as defined by the local governing board. Specific local governing board policy applies.</t>
  </si>
  <si>
    <t>EC §44258.7(c)(d)</t>
  </si>
  <si>
    <t>This local assignment option may be used to assign staff to a departmentalized setting, in grades K-12, and in an elective content area for a maximum of one year, with the option of annual renewal. The LEA must verify that the staff member has any teaching credential and special skills and preparation in the elective that will be taught. Specific local governing board policy applies.</t>
  </si>
  <si>
    <t>EC §44263 - Self-Contained</t>
  </si>
  <si>
    <t>This local assignment option may be used to assign staff to a self-contained setting, in grades K-12, and in any content area for a maximum of one year, with the option of annual renewal. The LEA must verify that the staff member has any teaching credential and 60 semester units distributed among 10 subject areas as defined in Education Code Section 44314. Local governing board resolution is required.</t>
  </si>
  <si>
    <t>EC §44263 - Departmentalized</t>
  </si>
  <si>
    <t>This local assignment option may be used to assign staff to a departmentalized setting, in grades K-12, and in any content area for a maximum of one year, with the option of annual renewal. The LEA must verify that the staff member has any teaching credential and 18 lower or nine upper semester units in content that will be taught. Local governing board resolution is required.</t>
  </si>
  <si>
    <t>EC §44865</t>
  </si>
  <si>
    <t xml:space="preserve">This local assignment option may be used to assign staff to any of the following settings: independent study; home/hospital; adult education; necessary small/continuation/ alternative/opportunity/juvenile court/ county or district community schools, in grades K-12, and in any content area. The LEA must verify that the staff member has a credential based on a Baccalaureate (BA) and student teaching. Subject matter knowledge verification and local governing board resolution are not required. </t>
  </si>
  <si>
    <t>T5 §80005(b)</t>
  </si>
  <si>
    <t>This local assignment option may be used to assign staff to a departmentalized setting, in grades K-12, in an elective content area, limited to the grade level authorized by the staff member's teaching credential. The LEA must verify that the staff member has a credential based on a Baccalaureate (BA) and knowledge and skills in content taught. No local governing board policy is required.</t>
  </si>
  <si>
    <t>T5 §80020.4</t>
  </si>
  <si>
    <t>This local assignment option may be used to assign staff to staff development at the school site-, school district-, or county-level setting and in any content area. The LEA must verify that the staff member has either a credential based on a Baccalaureate (BA) and student teaching, or a credential or expertise in the staff development subject. Local governing board resolution is required.</t>
  </si>
  <si>
    <t>T5 §80020.4.1(a)</t>
  </si>
  <si>
    <t>This local assignment option may be used to assign staff to a program coordination setting at a school site and in any content area. The LEA must verify that the staff member has a credential based on a Baccalaureate (BA) and student teaching. Subject matter knowledge verification and local governing board resolution are not required.</t>
  </si>
  <si>
    <t>This local assignment option may be used to assign a teacher employed by a postsecondary institution to teach a course for which the student earns college and high school credit.  Students in this course attend a community college during any session or term as special part-time or full-time students and undertake one or more courses of instruction offered at the community college level.</t>
  </si>
  <si>
    <t xml:space="preserve">This local assignment option may be used to assign staff employed by a postsecondary institution to teach a course for which the student earns college and high school credit when the governing board of the community college district has entered into a College and Career Access Pathways (CCAP) partnership with the governing board of a school district for the purpose of offering or expanding dual enrollment opportunities.  </t>
  </si>
  <si>
    <t>Any other local assignment option that is used to legally authorize a teacher, administrator, or pupil service personnel to serve in an assignment.</t>
  </si>
  <si>
    <t>Parent Refused To Consent</t>
  </si>
  <si>
    <t>Parent Did Not Make Child Available</t>
  </si>
  <si>
    <t>Parent Contacted - Did Not Attend</t>
  </si>
  <si>
    <t>School Break</t>
  </si>
  <si>
    <t>Transfer</t>
  </si>
  <si>
    <t>School Emergency</t>
  </si>
  <si>
    <t>Student Emergency</t>
  </si>
  <si>
    <t>Temporary School Closure</t>
  </si>
  <si>
    <t>The meeting was delayed due to the temporary closure of the school for reasons such as emergency maintenance or repairs.</t>
  </si>
  <si>
    <t xml:space="preserve">Due Process / Settlement Agreement </t>
  </si>
  <si>
    <t>Did not pass hearing and/or vision screening</t>
  </si>
  <si>
    <t>Late Without Cause</t>
  </si>
  <si>
    <t>Membership Category</t>
  </si>
  <si>
    <t>Eligible</t>
  </si>
  <si>
    <t>An individual has met the criteria for participation in an Education Program.</t>
  </si>
  <si>
    <t>Participating</t>
  </si>
  <si>
    <t>An individual is eligible, enrolled, and is receiving services through an Education Program.</t>
  </si>
  <si>
    <t>Multiple Teacher Instruction Strategy Category</t>
  </si>
  <si>
    <t>Team teaching</t>
  </si>
  <si>
    <t>Two or more teachers providing instruction to the class during the entire class session.</t>
  </si>
  <si>
    <t>Job sharing</t>
  </si>
  <si>
    <t>Two or more teachers providing instruction to the class on an alternating basis, and not at the same time.</t>
  </si>
  <si>
    <t>Name Suffix Preferred</t>
  </si>
  <si>
    <t>I</t>
  </si>
  <si>
    <t>The First</t>
  </si>
  <si>
    <t>A suffix to an individual's name indicating they are the first person in their family to be given a specific name, if there is more than one person in a family with that name.</t>
  </si>
  <si>
    <t>II</t>
  </si>
  <si>
    <t>The Second</t>
  </si>
  <si>
    <t>A suffix to an individual's name indicating they are the second person in their family to be given a specific name, if there is more than one person in a family with that name.</t>
  </si>
  <si>
    <t>III</t>
  </si>
  <si>
    <t>The Third</t>
  </si>
  <si>
    <t>A suffix to an individual's name indicating they are the third person in their family to be given a specific name, if there is more than one person in a family with that name.</t>
  </si>
  <si>
    <t>IV</t>
  </si>
  <si>
    <t>The Fourth</t>
  </si>
  <si>
    <t>A suffix to an individual's name indicating they are the fourth person in their family to be given a specific name, if there is more than one person in a family with that name.</t>
  </si>
  <si>
    <t>JR</t>
  </si>
  <si>
    <t>Junior</t>
  </si>
  <si>
    <t>A child who has the same first, middle, and last names as their parent.</t>
  </si>
  <si>
    <t>Senior</t>
  </si>
  <si>
    <t>The eldest of two or more persons in a family with the same first, middle, and last names.</t>
  </si>
  <si>
    <t>The Fifth</t>
  </si>
  <si>
    <t>A suffix to an individual's name indicating they are the fifth person in their family to be given a specific name, if there is more than one person in a family with that name.</t>
  </si>
  <si>
    <t>The Sixth</t>
  </si>
  <si>
    <t>A suffix to an individual's name indicating they are the sixth person in their family to be given a specific name, if there is more than one person in a family with that name.</t>
  </si>
  <si>
    <t>VII</t>
  </si>
  <si>
    <t>The Seventh</t>
  </si>
  <si>
    <t>A suffix to an individual's name indicating they are the eighth person in their family to be given a specific name, if there is more than one person in a family with that name.</t>
  </si>
  <si>
    <t>NCLB Core Course Indicator and Instructional Level</t>
  </si>
  <si>
    <t>Elementary NCLB Core Academic Course</t>
  </si>
  <si>
    <t>The instructional level of the NCLB core academic course curriculum is consistent with the elementary academic content standards and the course has been designated by the local education agency as elementary for NCLB reporting purposes. This curriculum can usually be found in grades kindergarten through fifth grades and sometimes up to eighth grade.</t>
  </si>
  <si>
    <t>Not NCLB Core Academic Course</t>
  </si>
  <si>
    <t>The content of the course is not related to an NCLB core academic subject.</t>
  </si>
  <si>
    <t>Secondary NCLB Core Academic Course</t>
  </si>
  <si>
    <t>The instructional level of the NCLB core academic course curriculum is consistent with the secondary academic content standards and the course has been designated by the local education agency as secondary for NCLB reporting purposes . This curriculum is usually, but not always found at the middle school, junior high, and high school levels.</t>
  </si>
  <si>
    <t>A superintendent or superintendent of schools is an administrator or manager in charge of a number of public schools or a school district.</t>
  </si>
  <si>
    <t>A deputy or associate superintendent is an administrator under the direct supervision of a district or county superintendent that is charged with the administration of specific county or district programs.</t>
  </si>
  <si>
    <t>0103</t>
  </si>
  <si>
    <t>An administrator that works with an individual or groups of students or families to provide the services authorized by their credential to address the needs of all students by providing a comprehensive pupil personnel services program.</t>
  </si>
  <si>
    <t>An administrator within a local educational agency (LEA) that is charged with the administration of staff and professional development programs within the LEA.</t>
  </si>
  <si>
    <t>An administrator that accesses appropriate services from both public and private providers, including law enforcement and social services; provides staff development to school personnel regarding state and federal laws pertaining to due process and child welfare and attendance laws; addresses school policies and procedures that inhibit academic success; implements strategies to improve student attendance; participates in school-wide reform efforts; and promotes understanding and appreciation of those factors that affect the attendance of culturally-diverse student populations.</t>
  </si>
  <si>
    <t>An administrator charged with the administration of any other program at the local educational agency.</t>
  </si>
  <si>
    <t>A charter school administrator or director is an individual who is responsible for the day-to-day operations of a charter school, as specified in the school's charter.</t>
  </si>
  <si>
    <t xml:space="preserve">An administrator charged with the development, direction, implementation, and coordination of programs designed to improve instruction and enhance student learning. </t>
  </si>
  <si>
    <t>A school psychologist provides services that enhance academic performance; designs strategies and programs to address problems of adjustment; consults with other educators and parents on issues of social development, behavioral and academic difficulties; conducts psycho-educational assessments for purposes of identifying special needs; provides psychological counseling for individuals, groups and families; and coordinates intervention strategies for management of individual and school-wide crises.</t>
  </si>
  <si>
    <t>A psychometrist administers psychological examinations to students but is not authorized to read and interpret the examinations. A school psychologist authorization allows the holder to administer the examinations and read and interpret them.</t>
  </si>
  <si>
    <t>0204</t>
  </si>
  <si>
    <t>Teacher Librarian</t>
  </si>
  <si>
    <t>A teacher librarian can do the following:1) instruct pupils in the choice and use of library materials;2) plan and coordinate school library programs with the instructional programs of a school district;3) select materials for school and district libraries;4) coordinate or supervise library programs at the school site, district or county level;5) plan and conduct a course of instruction for those pupils who assist in the operation of school libraries;6) supervise classified personnel assigned school library duties; and7) develop procedures for and management of the school site and district libraries.</t>
  </si>
  <si>
    <t>A school social worker assesses home, school, personal and community factors that may affect a student's learning; identifies and provides intervention strategies for children and their families including counseling, case management, and crisis intervention; consults with teachers, administrators and other school staff regarding social and emotional needs of students; and coordinates family, school and community resources on behalf of students.</t>
  </si>
  <si>
    <t>A school nurse can perform the following:1) conduct immunization programs;2) assess and evaluate the health and development status of pupils;3) interpret the health and development assessment to parents, teachers, administrators and other professionals directly concerned with the pupil;4) design and implement individual student health maintenance plans;5) maintain communication with parents and all involved community practitioners and agencies;6) interpret medical and nursing findings appropriate to the student's individualized education program and make recommendations to professional personnel directly involved;7) consult, conduct, and serve as a resource person for in-service training to teachers and administrators;8) develop and implement health education curriculum; act as a participant in implementing a comprehensive health instruction curriculum for students;9) counsel and assist pupils and parents in health related and school adjustment services; and10) teach health-related subjects under the supervision of a classroom teacher.</t>
  </si>
  <si>
    <t>A medical professional employed by a local educational agency providing any other medical services.</t>
  </si>
  <si>
    <t>A credentialed or licensed Speech-Language Pathologists who provides services to children with disabilities from preschool through age 22 for identification of children with speech or language impairments; diagnosis and appraisal of specific speech or language impairments; referral for medical or other professional attention necessary for the habilitation of speech or language impairments; provision of speech and language services for the habilitation or prevention of communicative impairments; and counseling and guidance of parents, children, and teachers regarding speech and language impairments.</t>
  </si>
  <si>
    <t>A health care professional employed by a local education agency who is trained in  the treatment of disease, injury, or deformity by physical methods such as massage, heat treatment, and exercise.</t>
  </si>
  <si>
    <t>A health care professional employed by a local educational agency who is trained to develop, rehabilitate and enhance visual skills and processing.</t>
  </si>
  <si>
    <t>A credentialed or licensed individual who provides services in individual or group sessions that focus specifically on career development, employment preparation, achieving independence, and integration in the workplace and community of a student with a disability. The term also includes vocational rehabilitation services provided to a student with disabilities by vocational rehabilitation programs funded under the Rehabilitation Act of 1973, as amended.</t>
  </si>
  <si>
    <t>A qualified individual who provides services to students with disabilities preschool to age 22 pursuant to an IEP when a student has health problems which require nursing intervention beyond basic school health services. Include medical services provided by a licensed physician for diagnostic and evaluation purposes provided to determine whether a child has a disability and the nature and extent of the special education and related services that the child needs. Also include personnel who provide nursing services designed to enable a child with a disability to receive FAPE as described in the child's IEP, with the exception of services related to medical devices that are surgically implanted (e.g., cochlear implants).</t>
  </si>
  <si>
    <t>A credentialed Adapted Physical Education Specialist who provides services to children with disabilities from preschool through age 22 for special physical education, adaptive physical education, movement education, or motor development to children and youth with disabilities. Include qualified recreation and therapeutic recreation specialists who provide:(i) Assessment of leisure function;(ii) Therapeutic recreation services;(iii) Recreation programs in schools and community agencies; and(iv) Leisure education.</t>
  </si>
  <si>
    <t>A healthcare professional employed by a local educational agency trained to treat injured, ill, or disabled patients through the therapeutic use of everyday activities. They help these patients develop, recover, improve, as well as maintain the skills needed for daily living and working</t>
  </si>
  <si>
    <t>Staff employed by a local educational agency who provide instruction for individuals who are blind or visually impaired with safe and effective travel through their environment.</t>
  </si>
  <si>
    <t>A certified, licensed or registered individual who provides educational interpreting services pursuant to an IEP for preschool students through age 22, to children who are deaf or hard of hearing, including oral transliteration services, cued language transliteration services, and sign language interpreting services. 5 CCR 3051.16-65</t>
  </si>
  <si>
    <t>A certificated staff member employed by a local educational agency with the authority to access appropriate services from both public and private providers, including law enforcement and social services; provide staff development to school personnel regarding state and federal laws pertaining to due process and child welfare and attendance laws; address school policies and procedures that inhibit academic success; implement strategies to improve student attendance; participate in school-wide reform efforts; and promote understanding and appreciation of those factors that affect the attendance of culturally-diverse student populations.</t>
  </si>
  <si>
    <t>A certificated staff member coordinating Induction programs which are comprehensive initiations or introductions to a position that provide inexperienced teachers with the necessary models and tools for beginning their teaching careers, as well as specific guidance aimed at helping them meet performance standards.</t>
  </si>
  <si>
    <t>A counselor develops, plans, implements and evaluates a school counseling and guidance program that includes academic, career, personal and social development; advocate for the higher academic achievement and social development of all students; provide school-wide prevention and intervention strategies and counseling services; provide consultation, training and staff development to teachers and parents regarding students' needs; and supervise a district-approved advisory program as described in Education Code Section 49600.</t>
  </si>
  <si>
    <t>Alternative/opportunity education teacher</t>
  </si>
  <si>
    <t>6010</t>
  </si>
  <si>
    <t>A credentialed teacher that is providing guidance, knowledge, and support to other teachers. Teachers in these assignments are not instructing students.</t>
  </si>
  <si>
    <t>6011</t>
  </si>
  <si>
    <t>A teacher with extensive subject matter knowledge and experience, as well as exemplary teaching strategies that provides assistance and support to teachers whose bi-annual personnel reviews were not satisfactory.</t>
  </si>
  <si>
    <t>6014</t>
  </si>
  <si>
    <t>A staff member permanently employed by a local educational agency that is temporarily assigned to teach classes while a permanent teacher is either out on leave or is yet to be hired.</t>
  </si>
  <si>
    <t>Resource teacher (not instructing students). Do not use this if the teacher is providing instruction to students. Submit a Course Section record with a Course Group State Code of 3020 (Consultation/Instructional Support).</t>
  </si>
  <si>
    <t>6018</t>
  </si>
  <si>
    <t>An employee is still employed with an LEA but has taken a temporary leave of absence from all of their staff assignments.</t>
  </si>
  <si>
    <t>6020</t>
  </si>
  <si>
    <t>A certificated staff member that is in any other type of non-instructional assignment.</t>
  </si>
  <si>
    <t>6027</t>
  </si>
  <si>
    <t>Non-Instructional Teacher Librarian</t>
  </si>
  <si>
    <t>Teachers in this assignment hold a Teacher Librarian Services Credential and may perform the following duties: plan and coordinate school library programs with the instructional programs of a school district through collaboration with teachers; select materials for school and district libraries;  develop programs for and deliver staff development for school library services; coordinate or supervise library programs at the school, district or county level; supervise classified personnel assigned school library duties; and develop procedures for and management of the school and district libraries. These teachers do not provide instruction to students in either classroom-based or pull-out or push-in settings.</t>
  </si>
  <si>
    <t>6099</t>
  </si>
  <si>
    <t>A staff member employed by a local educational agency who manages staff, programs and activities within a specific curricular department (e.g., mathematics, English, science).</t>
  </si>
  <si>
    <t>Learner sets the pace of their own instruction, facilitator monitors progress and may provide support.
For 2020-21, The course section content may be based on an online program or based on other instructional materials (e.g., textbooks) and is provided solely in an asynchronous manner. This means the teacher and students are in different locations and the teacher does not provide any instruction in real time, except teachers may interact with students in real time to monitor assignments, provide content support (re-teaching), and provide feedback. Examples include: The teacher provides assignments that students complete at their own pace, and the teacher monitors progress and may provide support through email or calls.</t>
  </si>
  <si>
    <t>Learner sets the pace of their own instruction. Content and instruction are provided solely by the online application.
For 2020-21, LEAs should continue to use this code when the content and instruction are provided solely by the online application. The online content system provides all instruction and issues the grades in the courses.</t>
  </si>
  <si>
    <t>The parent responded that the school district did facilitate parent involvement as a means of improving services and results for his/her child.</t>
  </si>
  <si>
    <t>The parent responded that the school district did NOT facilitate parent involvement as a means of improving services and results for his/her child.</t>
  </si>
  <si>
    <t>No Response Given</t>
  </si>
  <si>
    <t xml:space="preserve">A certificate earned for the completion of a recognized certificate program offered by a California Community College or other postsecondary institution.  </t>
  </si>
  <si>
    <t>A degree awarded by a post-secondary institution. For example: Associate degree.</t>
  </si>
  <si>
    <t>A license awarded by the State of California. For example: Cosmetology, Certified Nursing Assistant (CNA).</t>
  </si>
  <si>
    <t>A third-party certification of technical skill attainment such as National Occupational Competency Testing Institute (NOCTI) certificate, Certiport, etc.</t>
  </si>
  <si>
    <t>Enrolled in a Four-year college/university</t>
  </si>
  <si>
    <t xml:space="preserve">The student is enrolled in an institution of learning of the highest level, having a college of liberal arts and a program of graduate studies together with several professional schools, as of theology, law, medicine, and engineering, and authorized to confer both undergraduate and graduate degrees. </t>
  </si>
  <si>
    <t>Enrolled in a community college</t>
  </si>
  <si>
    <t>The student is enrolled in a two-year government-supported college that offers an associate degree.</t>
  </si>
  <si>
    <t>Enrolled in a vocational or technical school (two year degree program)</t>
  </si>
  <si>
    <t xml:space="preserve">The student is enrolled in a trade school, also known as a technical or vocational school, that offers two-year degree programs. It is an educational institution that exists to teach skills related to a specific job. </t>
  </si>
  <si>
    <t xml:space="preserve">Enrolled in a High School Equivalency Test Preparation Program
</t>
  </si>
  <si>
    <t xml:space="preserve">The student is enrolled in a program to prepare students to take one of the three high school equivalency tests (HSET): General Education Development (GED), High School Equivalency Test (HiSET), and Test Assessing Secondary Completion (TASC). </t>
  </si>
  <si>
    <t>Enrolled in a vocational or technical school (certificate program)</t>
  </si>
  <si>
    <t xml:space="preserve">The student is enrolled in a trade school, also known as a technical or vocational school, that offers certificate programs in fields such as cosmetology, paramedic-EMT, and culinary arts. It is an educational institution that exists to teach skills related to a specific job. </t>
  </si>
  <si>
    <t xml:space="preserve">Enrolled in a Regional Occupational Program (ROP) </t>
  </si>
  <si>
    <t>The student is enrolled in a Regional Occupational Program (ROP), also known as Career Technical Education (CTE), offers tuition-free career preparation training in various occupations. Programs include high demand training such as automotive, construction, office computer skills, information technology training (database design, Web authoring, network administration, and computer repair), health occupations (nurse assistance, dental assistant, EMT, etc.), retail sales, careers with children, and other occupational areas. Most of the training is offered on a high school campus and has an "on-the-job" internship at an employer job site in addition to the classroom training. Participants are mostly high school students with limited spaces for adults.</t>
  </si>
  <si>
    <t>Enrolled in a Work Force Innovation and Opportunity Act (WIOA) Supported Program</t>
  </si>
  <si>
    <t>The student is enrolled in a Workforce Innovation and Opportunity Act (WIOA) program provides workforce development activities designed to enhance the employability, occupational attainment, retention and earnings of adults, dislocated workers and youth. WIOA improves the quality of the workforce, reduces welfare dependency, and enhances the productivity and competitiveness of the California economy.</t>
  </si>
  <si>
    <t>Enrolled in a Non-Workability Employment Program</t>
  </si>
  <si>
    <t>The student is in an employment program that is not a part of the federal WorkAbility Program.</t>
  </si>
  <si>
    <t>Enrolled in an Adult Training Program</t>
  </si>
  <si>
    <t>The student is enrolled in a training program designed for adults with disabilities.</t>
  </si>
  <si>
    <t>The student is enrolled in an apprenticeship program recognized by the California Division of Apprenticeship Standards.</t>
  </si>
  <si>
    <t>A job training program that is not specifically listed within this code-set.</t>
  </si>
  <si>
    <t>Military Enlistment</t>
  </si>
  <si>
    <t>The student has enlisted in the armed forces of the United States. This includes active military and military training.</t>
  </si>
  <si>
    <t>The student is an active volunteer in the Peace Corps.</t>
  </si>
  <si>
    <t>The student is an active volunteer in the Ameri Corps.</t>
  </si>
  <si>
    <t>Incarcerated</t>
  </si>
  <si>
    <t>The student is in jail or prison.</t>
  </si>
  <si>
    <t xml:space="preserve">The student is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</si>
  <si>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 xml:space="preserve">The student is NOT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</si>
  <si>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Other employment</t>
  </si>
  <si>
    <t>The student is employed in another type of employment not listed in this code set.</t>
  </si>
  <si>
    <t xml:space="preserve">The student is not employed, not in further education or training, and not in the military. </t>
  </si>
  <si>
    <t>Not able to contact</t>
  </si>
  <si>
    <t>The local educational agency was not able to contact the student to participate in the survey regarding postsecondary program (e.g., university, vocational training, military, etc.) and employment status.</t>
  </si>
  <si>
    <t>Refused to answer</t>
  </si>
  <si>
    <t>The student refused to participate in the survey regarding postsecondary program or employment status (e.g., university, vocational training, military, etc.) .</t>
  </si>
  <si>
    <t>Same Location</t>
  </si>
  <si>
    <t>A student receives the majority of their special education services in the same location as their preschool or early childhood program.</t>
  </si>
  <si>
    <t>Different Location</t>
  </si>
  <si>
    <t>A student receives the majority of their special education services in a location that is different from the location of their preschool or early childhood program.</t>
  </si>
  <si>
    <t>A temporary residence provided for homeless individuals who would otherwise sleep on the street or a temporary residence provided to individuals in emergency situations. This is also applicable to children who are in temporary residences awaiting permanent placement in foster care.</t>
  </si>
  <si>
    <t xml:space="preserve">A student resides with his or her legal guardians (natural, adoptive, or surrogate parents).
</t>
  </si>
  <si>
    <t>Permanent Housing</t>
  </si>
  <si>
    <t>A type of fixed and regular residence that is owned, rented, or sublet.</t>
  </si>
  <si>
    <t>A family residence that is licensed by the state, or other public agency having delegated authority by contract with the state to license, to provide 24-hour non-medical care and supervision for not more than six foster children, including, but not limited to, individuals with exceptional needs. This also includes Small Family Homes as described in Health and Safety Code Section 1502(c)(6) (Education Code Section 56155.5[b]), or an Approved Home of a relative. An Approved Home means the home of a relative or nonrelative extended family member that is exempt from licensure and is approved as meeting the same standards as those set forth in CCR Title 22, Div. 6, Article 3. This is not the same as a Licensed Children's Home.</t>
  </si>
  <si>
    <t>A residential facility that is licensed by the state, or other public agency having delegated authority by contract with the state to license, to provide non-medical care to children, including, but not limited to, individuals with exceptional needs. Licensed children's institution includes a group home as defined by subdivision (g) of Section 80001 of Title 22 of the California Code of Regulations. As used in this article and Article 3 (commencing with Section 56836.16) of Chapter 7.2, a licensed children's institution does not include any of the following: (1) A juvenile court school, juvenile hall, juvenile home, day center, juvenile ranch, or juvenile camp administered pursuant to Article 2.5 (commencing with Section 48645) of Chapter 4 of Part 27. (2) A county community school program provided pursuant to Section 1981. (3) Any special education programs provided pursuant to Section 56150. (4) Any other public agency.</t>
  </si>
  <si>
    <t>A nonsectarian school where a student with exceptional needs resides on a 24-hour basis and receives special education and related services at the school. This includes both public and private facilities. This is not the same as an Incarceration Institution or a Licensed Children's Institution.</t>
  </si>
  <si>
    <t>A public hospital, state licensed children's hospital, psychiatric hospital, proprietary hospital, or a health facility for medical purposes. (E.C. 56167(a)). It does not include state hospitals operated by the California Department of Developmental Services.</t>
  </si>
  <si>
    <t>Individuals who have been adjudicated by the juvenile court, for placement in a juvenile hall or juvenile home, day center, ranch, or camp, or for individuals placed in a county community school (E.C. 56150); includes placement in the Department of Corrections - Division of Juvenile Justice (formerly California Education Authority or California Youth Authority), and other public correctional institutions.</t>
  </si>
  <si>
    <t>A residential facility providing services to individuals who have been determined by the Department of Developmental Services (DDS) regional centers to require programs, training, care, treatment and supervision in a structured health facility setting on a 24-hour basis. This is not the same as Residential School/Dormitory, Health Institution, or State Hospital.</t>
  </si>
  <si>
    <t>A state hospital is a residential facility operated by the California Department of Mental Health (DMH). This is not the same as Residential School/Dormitory, Health Institution, or Development Center.</t>
  </si>
  <si>
    <t>Any other type of residence not referenced in any other Primary Residence Category.</t>
  </si>
  <si>
    <t>The primary residence of an individual cannot be determined. For example, the information is unavailable or was erroneously reported and is indecipherable.</t>
  </si>
  <si>
    <t>Race Category</t>
  </si>
  <si>
    <t>American Indian or Alaska Native</t>
  </si>
  <si>
    <t>A person having origins in any of the original peoples of North and South America (including Central America), and who maintains tribal affiliation or community attachment.</t>
  </si>
  <si>
    <t>Chinese</t>
  </si>
  <si>
    <t>203</t>
  </si>
  <si>
    <t>204</t>
  </si>
  <si>
    <t>205</t>
  </si>
  <si>
    <t>Asian Indian</t>
  </si>
  <si>
    <t>206</t>
  </si>
  <si>
    <t>Laotian</t>
  </si>
  <si>
    <t>207</t>
  </si>
  <si>
    <t>Cambodian</t>
  </si>
  <si>
    <t>208</t>
  </si>
  <si>
    <t>299</t>
  </si>
  <si>
    <t>Other Asian</t>
  </si>
  <si>
    <t>301</t>
  </si>
  <si>
    <t>Hawaiian</t>
  </si>
  <si>
    <t>302</t>
  </si>
  <si>
    <t>Guamanian</t>
  </si>
  <si>
    <t>303</t>
  </si>
  <si>
    <t>304</t>
  </si>
  <si>
    <t>Tahitian</t>
  </si>
  <si>
    <t>399</t>
  </si>
  <si>
    <t>Other Pacific Islander</t>
  </si>
  <si>
    <t>Filipino</t>
  </si>
  <si>
    <t>A person having origins in the original peoples of the Philippines. At the state level, this is a Race Ethnicity Category, but for federal reporting purposes, this is considered a sub-category of the Asian Race Ethnicity Category.</t>
  </si>
  <si>
    <t>Black or African American</t>
  </si>
  <si>
    <t>A person having origins in any of the black racial groups of Africa. Terms such as Haitian or Negro can be used in addition to Black or African American.</t>
  </si>
  <si>
    <t>White</t>
  </si>
  <si>
    <t>A person having origins in any of the original peoples of Europe, the Middle East, or North Africa.</t>
  </si>
  <si>
    <t>CRSC</t>
  </si>
  <si>
    <t>Course Section Completion</t>
  </si>
  <si>
    <t>The record type used to submit course section completion data.</t>
  </si>
  <si>
    <t>CRSE</t>
  </si>
  <si>
    <t>Course Section Enrollment</t>
  </si>
  <si>
    <t>The record type used to submit course section enrollment data.</t>
  </si>
  <si>
    <t>The record type used to submit postsecondary status data.</t>
  </si>
  <si>
    <t>SASS</t>
  </si>
  <si>
    <t>Staff Assignment</t>
  </si>
  <si>
    <t>The record type used to submit assignment data for staff.</t>
  </si>
  <si>
    <t>SCSC</t>
  </si>
  <si>
    <t>Student Course Section Completion</t>
  </si>
  <si>
    <t>The record type used to submit student course section completion data.</t>
  </si>
  <si>
    <t>SCSE</t>
  </si>
  <si>
    <t>Student Course Section Enrollment</t>
  </si>
  <si>
    <t>The record type used to submit student course section enrollment data.</t>
  </si>
  <si>
    <t>SDEM</t>
  </si>
  <si>
    <t>Staff Demographics</t>
  </si>
  <si>
    <t>The record type used to submit demographic data for staff.</t>
  </si>
  <si>
    <t>The record type used to submit discipline data for a student.</t>
  </si>
  <si>
    <t>SECL</t>
  </si>
  <si>
    <t>SSID Enrollment Candidate List</t>
  </si>
  <si>
    <t>The record type used to submit the SSID Enrollment Candidate List.</t>
  </si>
  <si>
    <t>SELA</t>
  </si>
  <si>
    <t>Student English Language Acquisition</t>
  </si>
  <si>
    <t>The record type used to submit Student English Language Acquisition data.</t>
  </si>
  <si>
    <t>SENR</t>
  </si>
  <si>
    <t>SSID-Enrollment</t>
  </si>
  <si>
    <t>The record type used to submit data to create a SSID and maintain enrollments.</t>
  </si>
  <si>
    <t>The record type used to submit health data for a student.</t>
  </si>
  <si>
    <t>SIAD</t>
  </si>
  <si>
    <t>Student Information - Address</t>
  </si>
  <si>
    <t>The record type used to apply the effective date processing updates on the Student Address data elements.</t>
  </si>
  <si>
    <t>SIDM</t>
  </si>
  <si>
    <t>Student Information - Demographic</t>
  </si>
  <si>
    <t>The record type used to apply the effective date processing updates on the Student Demographic data elements.</t>
  </si>
  <si>
    <t>SIEL</t>
  </si>
  <si>
    <t>Student Information - EL</t>
  </si>
  <si>
    <t>The record type used to apply the effective date processing updates on the Student EL data elements.</t>
  </si>
  <si>
    <t>SIGR</t>
  </si>
  <si>
    <t>Student Information - Grade</t>
  </si>
  <si>
    <t>The record type used to apply the effective date processing updates on the Student Grade data elements.</t>
  </si>
  <si>
    <t>The record type used to submit student incident data.</t>
  </si>
  <si>
    <t>SINF</t>
  </si>
  <si>
    <t>Student Information - All</t>
  </si>
  <si>
    <t>The record type used to apply the effective date processing updates on all of the data elements in the record.</t>
  </si>
  <si>
    <t>The record type used to submit student incident results data.</t>
  </si>
  <si>
    <t>SIST</t>
  </si>
  <si>
    <t>Student Information - Standing</t>
  </si>
  <si>
    <t>The record type used to apply the effective date processing updates on the Student CTE data elements.</t>
  </si>
  <si>
    <t>The record type used to submit student offense data.</t>
  </si>
  <si>
    <t>The record type used to submit special education data for a student.</t>
  </si>
  <si>
    <t>SPRG</t>
  </si>
  <si>
    <t>Student Program</t>
  </si>
  <si>
    <t>The record type used to submit program data for a student.</t>
  </si>
  <si>
    <t>The record type used to submit service data for a student.</t>
  </si>
  <si>
    <t>Student Waivers</t>
  </si>
  <si>
    <t>The record type used to submit waivers data for a student.</t>
  </si>
  <si>
    <t xml:space="preserve">Work-Based Learning </t>
  </si>
  <si>
    <t>The record type used to submit work-based learning data for a student.</t>
  </si>
  <si>
    <t>Parent</t>
  </si>
  <si>
    <t>Student Study Team/Intervention Team</t>
  </si>
  <si>
    <t>Other school/district personnel</t>
  </si>
  <si>
    <t>Removal to Interim Alternative Setting Reason</t>
  </si>
  <si>
    <t>Removal by Hearing Officer</t>
  </si>
  <si>
    <t>The student was removed by an impartial hearing officer based on a determination that the student's current placement may result in injury to the child or others.</t>
  </si>
  <si>
    <t>Removal by School Personnel</t>
  </si>
  <si>
    <t>The student was removed by school personnel (other than the IEP team) to an interim alternative educational setting for no more than 45 days.</t>
  </si>
  <si>
    <t>No Interim Removal</t>
  </si>
  <si>
    <t>The student was not removed and placed in an interim alternative educational setting.</t>
  </si>
  <si>
    <t>Graduated, standard HS diploma</t>
  </si>
  <si>
    <t>The student withdrew from/left school after meeting all state and local high school graduation requirements and the district/school has acceptable documentation that the student received a "regular high school diploma" equivalent to the standard high school diploma awarded to the preponderance of students in the State that is fully aligned with the State's standards and does not include a general equivalency diploma, certificate of completion, certificate of attendance, or any other similar or lesser credential, such as a diploma based on meeting Individualized Education Program (IEP) goals, OR as specified in California Education Code (EC) section 51225.1, a student in foster care, a student how is homeless, or a former juvenile court school student who transfers between schools any time after the completion of the pupil's second year of high school, completes all requirements specified in EC Section 51225.3. The exit date must align with the date the student completed the graduation requirements and was awarded a "regular high school diploma."</t>
  </si>
  <si>
    <t>Completed all local and state graduation requirements, failed CAHSEE</t>
  </si>
  <si>
    <t>A student who was required to take the California High school Exit Exam (CAHSEE) left school after meeting all other state and local high school graduation requirements, but without passing CAHSEE. The student did not receive a standard high school diploma and there is no evidence that the student is in an academic program leading toward a high school diploma or its equivalent.</t>
  </si>
  <si>
    <t>Grad, CAHSEE mods &amp; waiver</t>
  </si>
  <si>
    <t>The student met all state and local graduation requirements, passing the CAHSEE with a modified passing score and obtained a waiver under Education Code 60851(c)(1)). Education Code 60851(c)(1) waives the requirement to successfully pass the exit examination as a condition of receiving a diploma of graduation or a condition of graduation from high school students with disabilities.</t>
  </si>
  <si>
    <t>Grad, CAHSEE exempt</t>
  </si>
  <si>
    <t>The student left school after meeting all state and local high school graduation requirements by obtaining an  exemption from passing the CAHSEE per Education Code 60852.3(a). Education Code60852.3(a) states: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</si>
  <si>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Student with Disabilities Certificate of Completion</t>
  </si>
  <si>
    <t>A student with exceptional needs (having an individualized education program [IEP]) left school after receiving a certificate or document of educational achievement or completion meeting the requirements of Education Code Section 56390.</t>
  </si>
  <si>
    <t>Adult Ed High School Diploma</t>
  </si>
  <si>
    <t>The student withdrew from/left school to enroll in an Adult Education Program and the district/school has acceptable documentation that the student received an adult basic education high school diploma through an adult basic education program. The exit date must align with the date the student completed the requirements.</t>
  </si>
  <si>
    <t>Received a High School Equivalency Certificate (and no standard HS diploma)</t>
  </si>
  <si>
    <t>360</t>
  </si>
  <si>
    <t>Completed grade 12 without completing graduation requirements, not grad</t>
  </si>
  <si>
    <t>Student completed grade 12 or exceeded the maximum age for high school attendance but did not meet the state and/or local high school graduation requirements, and there is no evidence that the student is in an academic program leading toward a high school diploma or its equivalent. This does not include students who did not graduate because of failure to pass the California High School Exit Exam.</t>
  </si>
  <si>
    <t>480</t>
  </si>
  <si>
    <t>The student completed the highest grade level offered  at a school (excluding high school completion), left the school, and was expected to attend another California public school.
Note. If the student has matriculated but is not expected to return to another California public school, use the exit code most representative of the student's final status (i.e., T200 [TransUS]). If the student has matriculated and is expected to return to private school, or school outside of California use completion status 485 (Promoted [Matriculated to NonCAPubSchls]).</t>
  </si>
  <si>
    <t>Promoted (matriculated to NonCAPubSchls)</t>
  </si>
  <si>
    <t>The student completed the highest grade level offered at a school (excluding high school completion), left the school, and was expected to attend another school outside of the California public school system (i.e., private school, school outside of California). 
Note. If the student has matriculated but is expected to return to another California public school, use the exit code most representative of the student's final status (i.e., 480).</t>
  </si>
  <si>
    <t>Daily</t>
  </si>
  <si>
    <t xml:space="preserve">Daily (one or more times a day) </t>
  </si>
  <si>
    <t>Weekly</t>
  </si>
  <si>
    <t>Monthly</t>
  </si>
  <si>
    <t>Yearly</t>
  </si>
  <si>
    <t>Any other frequency or as needed</t>
  </si>
  <si>
    <t>Part B Initial Evaluation</t>
  </si>
  <si>
    <t>Part C Initial Evaluation</t>
  </si>
  <si>
    <t xml:space="preserve">Annual Education or Service Plan Meeting </t>
  </si>
  <si>
    <t>Pending Initial Evaluation</t>
  </si>
  <si>
    <t xml:space="preserve">The student received a referral for special education services and the parent provided consent for the initial evaluation, which is pending. </t>
  </si>
  <si>
    <t>Triennial Evaluation</t>
  </si>
  <si>
    <t>NoLongerElig</t>
  </si>
  <si>
    <t>Returned to regular education due to no longer eligible for special education or successful completion of Individualized Education Program (IEP), Individual Family Service Plan (IFSP), or Individual Service Plan (ISP).</t>
  </si>
  <si>
    <t>Student left high school after completing their academic program. This includes students who graduated from high school with a regular diploma (no wavier or exemption), with a certificate of completion or other than diploma, or received a high school completion/achievement certificate through general educational development (GED) or the requirements of EC 56390.</t>
  </si>
  <si>
    <t>MaxAge</t>
  </si>
  <si>
    <t>Student exited special education due to reaching the maximum age for receipt of special education services.  This includes students who reached the maximum age and did not receive a diploma.</t>
  </si>
  <si>
    <t>DropOut</t>
  </si>
  <si>
    <t>Student withdrew from/left school, includes attempts to contact unsuccessful, or not known to be continuing.</t>
  </si>
  <si>
    <t>Transferred</t>
  </si>
  <si>
    <t>Moved, and known to be continuing, includes transfer to another program.</t>
  </si>
  <si>
    <t>Student died while enrolled in school or student completed the school year, was expected to return, and died during the summer break.</t>
  </si>
  <si>
    <t>Withdrawal</t>
  </si>
  <si>
    <t>Parent withdrawal or self withdrawal if over 18</t>
  </si>
  <si>
    <t>Waiver</t>
  </si>
  <si>
    <t>Graduated from high school with a diploma using a waiver authorized by EC 60851 (c).</t>
  </si>
  <si>
    <t>No Parental Consent Received - Part C to B</t>
  </si>
  <si>
    <t>The parent did not provide consent to transition the student from Part C (Individualized Family Service Plan (IFSP)) to Part B (Individualized Education Plan (IEP)).</t>
  </si>
  <si>
    <t>Community Based Setting</t>
  </si>
  <si>
    <t>Other Setting</t>
  </si>
  <si>
    <t>Home</t>
  </si>
  <si>
    <t>Separate Class</t>
  </si>
  <si>
    <t>Service Provider Location</t>
  </si>
  <si>
    <t>Separate School</t>
  </si>
  <si>
    <t>Residential Facility</t>
  </si>
  <si>
    <t>Regular Classroom/Public Day School</t>
  </si>
  <si>
    <t>Homebound/Hospital</t>
  </si>
  <si>
    <t>Correctional Facility</t>
  </si>
  <si>
    <t>Parentally Placed in Private School</t>
  </si>
  <si>
    <t>Regular Independent Study or Virtual Charter</t>
  </si>
  <si>
    <t>Designated Instruction Services (DIS)</t>
  </si>
  <si>
    <t>In California, designated instruction and services are also considered to be developmental, corrective, and other supportive services as are required to assist an individual with exceptional needs (also defined as a "child with a disability") to benefit from special education, and are not offered separately from special education unless State standards consider the service as special education.</t>
  </si>
  <si>
    <t xml:space="preserve">Special Education Program Type </t>
  </si>
  <si>
    <t>Resource Specialist Program (RSP)</t>
  </si>
  <si>
    <t>As specified in EC 56362, the Resource Specialist Program shall provide, but not limited to, all of the following:
• Provision for a resource specialist or specialists who shall provide instruction and services for those pupils whose needs have been identified in an individualized education program developed by the individualized education program team and who are assigned to regular classroom teachers for a majority of a school day.
• Provision of information and assistance to individuals with exceptional needs and their parents.
• Provision of consultation, resource information, and material regarding individuals with exceptional needs to their parents and to regular staff members.
• Coordination of special education services with the regular school programs for each individual with exceptional needs enrolled in the   resource specialist program.
• Monitoring of pupil progress on a regular basis, participation in the review and revision of individualized education programs, as appropriate, and referral of pupils who do not demonstrate appropriate progress to the individualized education program team.
• Emphasis at the secondary school level on academic achievement, career and vocational development, and preparation for adult life.</t>
  </si>
  <si>
    <t xml:space="preserve">As specified in Title 5 CCR 3053, a Special Day Class (SDC) is a class composed of individuals whose needs, as specified in the Individual Family Service Plan (IFSP), can be appropriately met within the class.
</t>
  </si>
  <si>
    <t xml:space="preserve">Family Training, Counseling, and Home Visits </t>
  </si>
  <si>
    <t xml:space="preserve">This service includes: services provided by social workers, psychologists, or other qualified personnel to assist the family in understanding the special needs of the child and enhancing the child’s development.
</t>
  </si>
  <si>
    <t>Medical Services</t>
  </si>
  <si>
    <t>Services provided by a licensed physician to determine a child’s developmental status and need for early intervention services.</t>
  </si>
  <si>
    <t>Nutrition Services</t>
  </si>
  <si>
    <t>These services include conducting assessments in: nutritional history and dietary intake; anthropometric, biochemical, and clinical variables; feeding skills and feeding problems; and food habits and food preferences.</t>
  </si>
  <si>
    <t>Service Coordination</t>
  </si>
  <si>
    <t>This service includes the coordination of special education and related services.</t>
  </si>
  <si>
    <t>Special Instruction</t>
  </si>
  <si>
    <t>Special instruction includes: the design of learning environments and activities that promote the child’s acquisition of skills in a variety of developmental areas, including cognitive processes and social interaction; curriculum planning, including the planned interaction of personnel, materials, and time and space, that leads to achieving the outcomes in the child’s Individual Family Service Plan (IFSP); providing families with information, skills, and support related to enhancing the skill development of the child; and working with the child to enhance the child’s development.</t>
  </si>
  <si>
    <t>Special Education Aide</t>
  </si>
  <si>
    <t>Respite Care Services</t>
  </si>
  <si>
    <t xml:space="preserve">Through the IFSP process, short-term care given in-home or out-of-home, which temporarily relieves families of the ongoing responsibility for specialized care for child with a disability.  </t>
  </si>
  <si>
    <t>Specialized Academic Instruction</t>
  </si>
  <si>
    <t>Adapting, as appropriate, to the needs of the child with a disability the content, methodology, or delivery of instruction to ensure access of the child to the general curriculum, so that he or she can meet the educational standards within the jurisdiction of the public agency that apply to all children. (34 CFR 300.39(b)(3)).</t>
  </si>
  <si>
    <t>Intensive Individual Services</t>
  </si>
  <si>
    <t>Individualized Education Program (IEP) Team determination that student requires additional support for all or part of the day to meet his or her IEP goals.</t>
  </si>
  <si>
    <t>Individual and Small Group Instruction</t>
  </si>
  <si>
    <t>Language and Speech</t>
  </si>
  <si>
    <t>Services provide remedial intervention for eligible individuals with difficulty understanding or using spoken language. The difficulty may result from problems with articulation (excluding abnormal swallowing patterns, if that is the sole assessed disability); abnormal voice quality, pitch, or loudness; fluency; hearing loss; or the acquisition, comprehension, or expression of spoken language. Language deficits or speech patterns resulting from unfamiliarity with the English language and from environmental, economic, or cultural factors are not included.
Services include: specialized instruction and services, monitoring, reviewing, and consultation. Services may be direct or indirect including the use of a speech consultant.</t>
  </si>
  <si>
    <t>Direct physical education services provided by an adapted physical education specialist to pupils who have needs that cannot be adequately satisfied in other physical education programs as indicated by assessment and evaluation of motor skills performance and other areas of need. It may include individually designed developmental activities, games, sports and rhythms, for strength development and fitness, suited to the capabilities, limitations, and interests of individual students with disabilities who may not safely, successfully or meaningfully engage in unrestricted participation in the vigorous activities of the general or modified physical education program. (CCR Title 5 §3051.5).</t>
  </si>
  <si>
    <t>Specialized Physical Health Care Services</t>
  </si>
  <si>
    <t>Health care services means those health services prescribed by the child’s licensed physician and/or surgeon, requiring medically related training of the individual who performs the services and which are necessary during the school day to enable the child to attend school (CCR §3051.12(b)(1)(A)). Specialized physical health care services include but are not limited to suctioning, oxygen administration, catheterization, nebulizer treatments, insulin administration and glucose testing (CEC 49423.5 (d)).</t>
  </si>
  <si>
    <t>Health and Nursing: Other Services</t>
  </si>
  <si>
    <t>This includes services that are provided to individuals with exceptional needs by a qualified individual pursuant to an IEP when a student has health problems which require nursing intervention beyond basic school health services. Services include managing the health problem, consulting with staff, group and individual counseling, making appropriate referrals, and maintaining communication with agencies and health care providers. These services do not include any physician-supervised or specialized health care service.
IEP-required health and nursing services are expected to supplement the regular health services program. (34 CFR 300.34; CCR Title 5 §3051.12 (a)).</t>
  </si>
  <si>
    <t>Assistive Technology Services</t>
  </si>
  <si>
    <t>Any specialized training or technical support for the incorporation of assistive devices, adapted computer technology, or specialized media with the educational programs to improve access for students. The term includes a functional analysis of the student's needs for assistive technology; selecting, designing, fitting, customizing, or repairing appropriate devices; coordinating services with assistive technology devices; training or technical assistance for students with a disability, the student's family, individuals providing education or rehabilitation services, and employers. (34 CFR Part 300.6).</t>
  </si>
  <si>
    <t>Occupational Therapy</t>
  </si>
  <si>
    <t>Physical Therapy</t>
  </si>
  <si>
    <t>Individual Counseling</t>
  </si>
  <si>
    <t>One-to-one counseling, provided by a qualified individual pursuant to an IEP. Counseling may focus on aspects, such as educational, career, personal; or be with parents or staff members on learning problems or guidance programs for students. Individual counseling is expected to supplement the regular guidance and counseling program. (34 CFR §  300.24(b)(2), (CCR Title 5 §3051.9).</t>
  </si>
  <si>
    <t>Counseling and guidance</t>
  </si>
  <si>
    <t>Counseling in a group setting, provided by a qualified individual pursuant to an IEP. Group counseling is typically social skills development, but may focus on aspects, such as educational, career, personal; or be with parents or staff members on learning problems or guidance programs for students. IEP-required group counseling is expected to supplement the regular guidance and counseling program. (34 CFR §300.24.(b)(2)); CCR Title 5 §3051.9) Guidance services include interpersonal, intrapersonal or family interventions, performed in an individual or group setting by a qualified individual pursuant to an IEP. Specific programs include social skills development, self-esteem building, parent training, and assistance to special education students supervised by staff credentialed to serve special education students. These services are expected to supplement the regular guidance and counseling program. (34 CFR 300.306; CCR Title 5 §3051.9).</t>
  </si>
  <si>
    <t>Parent Counseling</t>
  </si>
  <si>
    <t>Individual or group counseling provided by a qualified individual pursuant to an Individualized Education Program (IEP) to assist the parent(s) of special education students in better understanding and meeting their child's needs; may include parenting skills or other pertinent issues. IEP-required parent counseling is expected to supplement the regular guidance and counseling program. (34 CFR §300.31(b)(7); CCR Title 5 §3051.11).</t>
  </si>
  <si>
    <t>Social Work Services</t>
  </si>
  <si>
    <t>Services provided pursuant to an Individualized Education Program (IEP) by a qualified individual, includes, but are not limited to, preparing a social or developmental history of a child with a disability; group and individual counseling with the child and family; working with those problems in a child's living situation (home, school, and community) that affect the child's adjustment in school; and mobilizing school and community resources to enable the child to learn as effectively as possible in his or her educational program. Social work services are expected to supplement the regular guidance and counseling program. (34 CFR §300.24(b)(13); CCR Title 5 §3051.13).</t>
  </si>
  <si>
    <t>Psychological Services</t>
  </si>
  <si>
    <t>These services, provided by a credentialed or licensed psychologist pursuant to an Individualized Education Program (IEP), include interpreting assessment results to parents and staff in implementing the IEP; obtaining and interpreting information about child behavior and conditions related to learning; planning programs of individual and group counseling and guidance services for children and parents.
These services may include consulting with other staff in planning school programs to meet the special needs of children as indicated in the IEP. (CFR Part 300 §300.24).
IEP-required psychological services are expected to supplement the regular guidance and counseling program. (34 CFR §300.24; CCR Title 5 §3051.10).</t>
  </si>
  <si>
    <t>Behavior Intervention Services</t>
  </si>
  <si>
    <t>Day Treatment Services</t>
  </si>
  <si>
    <t>Structured education, training and support services to address the student’s mental health needs. (Health &amp; Safety Code, Div.2, Chap.3, Article 1, 1502(a)(3)).</t>
  </si>
  <si>
    <t>Residential Treatment Services</t>
  </si>
  <si>
    <t>A 24-hour out-of-home placement that provides intensive therapeutic services to support the educational program. (Welfare and Institutions Code, Part 2, Chapter 2.5, Art. 1, §5671)).</t>
  </si>
  <si>
    <t>Specialized Services for Low Incidence Disabilities</t>
  </si>
  <si>
    <t>Specialized Deaf and Hard of Hearing/Hearing Impairment Services</t>
  </si>
  <si>
    <t>These services include speech therapy, speech reading, auditory training and/or instruction in the student's mode of communication. Rehabilitative and educational services; adapting curricula, methods, and the learning environment; and special consultation to students, parents, teachers, and other school personnel may also be included. (CCR Title 5 §3051.16 and 3051.18).</t>
  </si>
  <si>
    <t>Interpreter Services</t>
  </si>
  <si>
    <t>Sign language interpretation of spoken language to individuals, whose communication is normally sign language, by a qualified sign language interpreter.
This includes conveying information through the sign system of the student or consumer and tutoring students regarding class content through the sign system of the student. (CCR Title 5, §3051.16).</t>
  </si>
  <si>
    <t>Audiological Services</t>
  </si>
  <si>
    <t>Specialized Vision Services</t>
  </si>
  <si>
    <t>This is a broad category of services provided to students with visual impairments. It includes assessment of functional vision; curriculum modifications necessary to meet the student's educational needs,  including Braille, large type, and aural media; instruction in areas of need; concept development and academic skills; communication skills (including alternative modes of reading and writing); social, emotional, career, vocational, and independent living skills.
It may include coordination of other personnel providing services to the students (such as transcribers, readers, counselors, orientation and mobility specialists, career/vocational staff, and others) and collaboration with the student's classroom teacher. (CAC Title 5 §3030(d), EC 56364.1).</t>
  </si>
  <si>
    <t>Orientation and Mobility</t>
  </si>
  <si>
    <t>Students with identified visual impairments are trained in body awareness and to understand how to move. Students are trained to develop skills to enable them to travel safely and independently around the school and in the community. It may include consultation services to parents regarding their children requiring such services according to an Individualized Education Program (IEP).</t>
  </si>
  <si>
    <t>Braille Transcription</t>
  </si>
  <si>
    <t>Any transcription services to convert materials from print to Braille. It may include textbooks, tests, worksheets, or anything necessary for instruction. The transcriber should be qualified in English Braille as well as Nemeth Code (mathematics) and be certified by appropriate agency.</t>
  </si>
  <si>
    <t>Specialized Orthopedic Services</t>
  </si>
  <si>
    <t>Specially designed instruction related to the unique needs of students with orthopedic disabilities, including specialized materials and equipment. (CAC Title 5, §3030(e) &amp; 3051.16).</t>
  </si>
  <si>
    <t>Reader Services</t>
  </si>
  <si>
    <t xml:space="preserve">Any specialized assistance provided for students who are print-impaired, whether the impairment is the result of a visual disability, other physical disability, or reading disability. This may include but is not limited to, readers provided for examinations, textbooks, and other course related reading assignments and may also include recorded materials.
</t>
  </si>
  <si>
    <t>Note Taking Services</t>
  </si>
  <si>
    <t>Any specialized assistance given to the student for the purpose of taking notes when the student is unable to do so independently. This may include, but is not limited to, copies of notes taken by another student, transcription of tape-recorded information from a class, or aide designated to take notes. This does not include instruction in the process of learning how to take notes.</t>
  </si>
  <si>
    <t>Transcription Services</t>
  </si>
  <si>
    <t>Any transcription service to convert materials from print to a mode of communication suitable for the student. This may also include dictation services as it may pertain to textbooks, tests, worksheets, or anything necessary for instruction.</t>
  </si>
  <si>
    <t>Recreation Services, Includes Therapeutic Recreation</t>
  </si>
  <si>
    <t>Therapeutic recreation and specialized instructional programs designed to assist pupils to become as independent as possible in leisure activities, and when possible and appropriate, facilitate the pupil's integration into general recreation programs. (CAC Title 5, §3051.15; 20 USC 1401(26(A)(1)) (34 CFR 300.24).</t>
  </si>
  <si>
    <t>College Awareness Preparation</t>
  </si>
  <si>
    <t>The result of acts that promote and increase student learning about higher education opportunities, information and options that are available including, but not limited to, career planning, course prerequisites, admission eligibility and financial aid.</t>
  </si>
  <si>
    <t>Vocational Assessment, Counseling, Guidance, and Career Assessment</t>
  </si>
  <si>
    <t>Organized educational programs that are directly related to the preparation of individuals for paid or unpaid employment and may include provision for work experience, job coaching, development and/or placement, and situational assessment.
This includes career counseling to assist student in assessing his/her aptitudes, abilities, and interests in order to make realistic career decisions. (Title 5 §3051.14).</t>
  </si>
  <si>
    <t>Career Awareness</t>
  </si>
  <si>
    <t>Transition services include a provision in paragraph (1)(c)(vi), self-advocacy, career planning, and career guidance. There is a need for coordination between this provision and the Perkins Act to ensure that students with disabilities in middle schools will be able to access vocational education funds. (34 CFR-§300.29).</t>
  </si>
  <si>
    <t>Work Experience Education</t>
  </si>
  <si>
    <t>Organized educational programs that are directly related to the preparation of individuals for paid or unpaid employment, or for additional preparation for a career requiring other than a baccalaureate or advanced degree. (34 CFR 300.26).</t>
  </si>
  <si>
    <t>Job Coaching</t>
  </si>
  <si>
    <t>A service that provides assistance and guidance to an employee who may be experiencing difficulty with one or more aspects of the daily job tasks and functions. The service is provided by a job coach who is highly successful, skilled, and trained on the job who can determine how the employee that is experiencing difficulty learns best and formulate a training plan to improve job performance.</t>
  </si>
  <si>
    <t>Mentoring</t>
  </si>
  <si>
    <t>A sustained coaching relationship between a student and teacher through on-going involvement and offers support, guidance, encouragement, and assistance as the learner encounters challenges with respect to a particular area such as acquisition of job skills. Mentoring can be either formal as in planned, structured instruction or informal that occurs naturally through friendship, counseling and collegiality in a casual, unplanned way.</t>
  </si>
  <si>
    <t>Agency Linkages (referral and placement)</t>
  </si>
  <si>
    <t>Travel Training (includes mobility training)</t>
  </si>
  <si>
    <t>Orientation and mobility services-- (i) Means services provided to blind or visually impaired children by qualified personnel to enable those students to attain systematic orientation to and safe movement within their environments in school, home, and community.</t>
  </si>
  <si>
    <t>Other Transition Services</t>
  </si>
  <si>
    <t>These services may include program coordination, case management and meetings, and crafting linkages between schools and between schools and postsecondary agencies.</t>
  </si>
  <si>
    <t>Other Special Education/Related Service</t>
  </si>
  <si>
    <t>Any other specialized service required for a student with a disability to receive educational benefit. This service must be included in the California Department of Education (CDE) approved Local Plan.</t>
  </si>
  <si>
    <t xml:space="preserve">Home, instruction based on IEP team determination </t>
  </si>
  <si>
    <t>Hospital</t>
  </si>
  <si>
    <t>A public hospital, state licensed children's hospital, psychiatric hospital, proprietary hospital, or a health facility for medical purposes. (EC 56167-56168).</t>
  </si>
  <si>
    <t>Head Start program</t>
  </si>
  <si>
    <t>A part-day comprehensive child development program for children three to five years of age from low-income families. Services are provided in this program through four components: education, social services, parent involvement, and health. Head Start is mandated to make a minimum of 10% of its enrollment opportunities available for preschool age children with disabilities.</t>
  </si>
  <si>
    <t>Child development or child care facility</t>
  </si>
  <si>
    <t>Any residence or building, or part thereof, in which child care and development services are provided. The facility must be licensed by the California Department of Social Services.</t>
  </si>
  <si>
    <t>Public preschool</t>
  </si>
  <si>
    <t>A public preschool program such as a state preschool program or Head Start Program.</t>
  </si>
  <si>
    <t>Private preschool</t>
  </si>
  <si>
    <t>Extended day care</t>
  </si>
  <si>
    <t>An extended school day program that provides educational activities that are appropriate to the ages of the students and that capture the students' interests and needs. (EC 58752).</t>
  </si>
  <si>
    <t>Residential facility</t>
  </si>
  <si>
    <t>A public or private residential facility for students who receive special education for more than 50 percent of the school day.</t>
  </si>
  <si>
    <t>Regular classroom/public day school</t>
  </si>
  <si>
    <t>Day schools operated or administered by a public agency to provide instruction in general education. This includes schools listed in the California Public Schools Directory published by the California Department of Education (CDE). This category does not include residential school or other types of schools listed under this Field.</t>
  </si>
  <si>
    <t>Separate classroom in public integrated facility</t>
  </si>
  <si>
    <t>The special education service is being provided at the public school site where the student is primarily enrolled, in a classroom separate from students without disabilities.</t>
  </si>
  <si>
    <t>State Special School</t>
  </si>
  <si>
    <t>The special education service is being provided at a State Special School (CA School for the Blind or CA School for the Deaf).</t>
  </si>
  <si>
    <t>Special Education Center or facility</t>
  </si>
  <si>
    <t>A separate school operated by an LEA for students with disabilities. (USC 1412(a) (5) (A).</t>
  </si>
  <si>
    <t>Public residential school</t>
  </si>
  <si>
    <t>Schools operated or administered by a public agency to provide instruction in general education, where students reside at the same location. This category does not include any other types of schools listed under this field.</t>
  </si>
  <si>
    <t>Other public school or facility</t>
  </si>
  <si>
    <t>Any other setting (e.g., a store-front transition program) where an LEA may provide special education services, including community facilities, off-campus classrooms, etc. (EC 56361(g), USC 1401(29)(A)).</t>
  </si>
  <si>
    <t xml:space="preserve">Charter schools </t>
  </si>
  <si>
    <t>Charter schools that are deemed to be a public school within the district/SELPA participate in either the same manner as other schools within the district or as described in a memorandum of understanding.</t>
  </si>
  <si>
    <t xml:space="preserve">Virtual Platform </t>
  </si>
  <si>
    <t>Continuation school</t>
  </si>
  <si>
    <t>Primarily serve students sixteen through eighteen years old by providing individualized instruction and flexible scheduling to meet individual graduation needs, while allowing students to comply with the compulsory part-time attendance laws. It also is mandated to provide guidance, placement, and follow-up services to students. (EC 48400-48454, CAC Title 5 §11000-11010).</t>
  </si>
  <si>
    <t xml:space="preserve">Alternative work education center/work study </t>
  </si>
  <si>
    <t>An alternative program to teach basic academic skills, with emphasis on the improvement of student motivation for achievement in order to obtain employment or to return to regular high school. Center will operate on a clinical, client-centered basis, and provide classroom instruction, on-the-job training, career counseling, and placement services. (EC 52900). The center may also provide appropriate educational services to school dropouts through recruitment or referral. These services may include: instruction in basic academic skills, motivation, employment, or re-entry orientation. The goal is to transition to public school, diploma equivalency program, vocational program, military or other service program, or postsecondary education. In addition, a program administered by the Student Aid Commission to provide an opportunity for college students to earn money while gaining experience in educationally beneficial or career-related employment. (EC 69951).</t>
  </si>
  <si>
    <t>Juvenile court school</t>
  </si>
  <si>
    <t>An alternative program that serves the educational needs of students who are under the protection or authority of the Juvenile Court or local school district. The County Office of Education provides for the education programs in juvenile ranches, camps, and schools, as well as juvenile halls. Students are placed in juvenile court schools when referred by the juvenile court or a deputy probation officer. These programs seek to transition the students back to an appropriate educational, training, and/or employment setting upon release or after the court terminates jurisdiction. (W&amp;IC §202 et seq., EC §1980 et seq.).</t>
  </si>
  <si>
    <t>Community school</t>
  </si>
  <si>
    <t>Correctional institution or facility</t>
  </si>
  <si>
    <t>An institution run by the California Department of Corrections and Rehabilitation, Division of Juvenile Justice, or any other public agency where an individual is detained for infraction with the law and where educational classes provide instruction in civic, vocational, literacy, health, homemaking, technical, and general education.</t>
  </si>
  <si>
    <t>Community college</t>
  </si>
  <si>
    <t>This includes specialized services and educational programs offered by the postsecondary community colleges for students over high school age in academics, reading and mathematics labs, and vocational, career, and community development skills.</t>
  </si>
  <si>
    <t>Adult education facility</t>
  </si>
  <si>
    <t>A facility where these subjects are taught: parenting, basic education, high school diploma, English as a second language, citizenship, short-term vocational programs, older adults, adults with disabilities, home economics education, and health and safety in order to provide or improve the skills of adults.</t>
  </si>
  <si>
    <t>Nonpublic day school</t>
  </si>
  <si>
    <t>A nonpublic, nonsectarian day school (under the Field SCH_TYPE) that enrolls individuals with exceptional needs pursuant to an individualized education program, employs at least one special educator, and is certified by the California Department of Education (CDE). (EC 56034).</t>
  </si>
  <si>
    <t>Nonpublic residential school, in California</t>
  </si>
  <si>
    <t>A nonpublic, nonsectarian school in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</si>
  <si>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Nonpublic residential school, outside California</t>
  </si>
  <si>
    <t>A nonpublic, nonsectarian school outside of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</si>
  <si>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 xml:space="preserve">Private day school (not certified by Special Education Division) </t>
  </si>
  <si>
    <t>A school, sectarian or nonsectarian, which is not administered by a public agency and does not provide special education services. Students attending this school do not reside at the school premises. Services are provided through an Individual Service Plan (ISP), in accordance with district policy for serving students in private schools.</t>
  </si>
  <si>
    <t xml:space="preserve">Private residential school (not certified by Special Education Division) </t>
  </si>
  <si>
    <t>A school, sectarian or nonsectarian, which is not administered by a public agency, and does not provide special education and services. The student resides at this school, although private residential schools may provide a combination of residential and day programs. The status of a student (whether day or residential) will depend on where the student resides. Services are provided through an Individual Service Plan (ISP), in accordance with district policy for serving students in private schools.</t>
  </si>
  <si>
    <t>Parochial school</t>
  </si>
  <si>
    <t>A school that is affiliated with or run by a religious organization.</t>
  </si>
  <si>
    <t>Service provider location</t>
  </si>
  <si>
    <t>The special education service is being provided at the same location that the service provider is located (e.g., regional center, child development program, etc.).</t>
  </si>
  <si>
    <t>District of Service</t>
  </si>
  <si>
    <t>The district that is providing the majority of the services.</t>
  </si>
  <si>
    <t>County Office of Education</t>
  </si>
  <si>
    <t>County offices of education provide services to school districts statewide by performing tasks that can be done more efficiently and economically at the county level. County offices provide or help formulate new curricula, staff development and training programs, and instructional procedures; design business and personnel systems; and perform many other services to meet changing needs and requirements. When economic or technical conditions make county or regional services most appropriate for students, county offices provide a wide range of services, including special and vocational education, programs for youths at risk of failure, and instruction in juvenile detention facilities. They are also responsible for monitoring districts for adequate textbooks, facilities, and teacher qualifications. The county offices have elected governing boards and are administered by elected or appointed county superintendents.</t>
  </si>
  <si>
    <t>SELPA</t>
  </si>
  <si>
    <t>The Special Education Local Plan Areas (SELPA) are dedicated to the belief that all students can learn and that special needs students must be guaranteed equal opportunity to become contributing members of society. SELPAs facilitate high quality educational programs and services for special needs students and training for parents and educators. The SELPA collaborates with county agencies and school districts to develop and maintain healthy and enriching environments in which special needs students and families can live and succeed.</t>
  </si>
  <si>
    <t>Another district, county, or SELPA</t>
  </si>
  <si>
    <t>A special education service is being provided by a local educational agency (district, county, charter school, or SELPA) that is different from the primary District of Service is providing a special education service.</t>
  </si>
  <si>
    <t>WorkAbility I (WAI)</t>
  </si>
  <si>
    <t>The WorkAbility I (WAI) program provides comprehensive pre-employment skills training, employment placement and follow-up for high school students in special education who are making the transition from school to work, independent living and postsecondary education or training. Program services are appropriate to individual student needs, abilities, and interests. The WAI program offers students with an Individualized Education Program (IEP) the opportunity to complete their secondary education while also obtaining marketable job skills. WAI provides secondary students with an understanding of job seeking and job keeping skills. The employability of students improves through occupational class training and on-the-job subsidized or unsubsidized work experience.</t>
  </si>
  <si>
    <t>Transition Partnership Program (TPP)</t>
  </si>
  <si>
    <t>The Transition Partnership Program (TPP), in collaboration with the Department of Rehabilitation, is designed to help students as they move out of Special Education and into a career. More than 350 students from participating school districts join the program each year. TPP provides a two-semester course that includes decision-making skills, interest assessment, career exploration and job preparation.  Support continues after high school and may include job placement assistance and vocational training or financial assistance to purchase job-required tools or uniforms.</t>
  </si>
  <si>
    <t>Regional Center</t>
  </si>
  <si>
    <t>A special education service is being provided by a regional center (nonprofit private corporations that contract with the Department of Developmental Services to provide or coordinate services and supports for individuals with developmental disabilities).</t>
  </si>
  <si>
    <t>Alcohol and drug prevention programs</t>
  </si>
  <si>
    <t>A special education service is being provided by an alcohol or drug prevention program.</t>
  </si>
  <si>
    <t>Child development funded program</t>
  </si>
  <si>
    <t>A special education service is being provided by a child development agency that is funded by the California Department of Education.</t>
  </si>
  <si>
    <t>Head Start</t>
  </si>
  <si>
    <t>Head Start promotes the school readiness of young children from low-income families through agencies in their local community. It support the mental, social, and emotional development of children from birth to age 5. In addition to education services, programs provide children and their families with health, nutrition, social, and other services. Head Start services are responsive to each child and family's ethnic, cultural, and linguistic heritage. Head Start encourages the role of parents as their child's first and most important teachers. Programs build relationships with families that support positive parent-child relationships, family well-being, and connections to peers and community.</t>
  </si>
  <si>
    <t>California Department of Public Health, Division of  Mental Health Services</t>
  </si>
  <si>
    <t>The California Department of Public Health, Division of  Mental Health Services, provides oversight of mental health service providers for students with disabilities.</t>
  </si>
  <si>
    <t>California Children’s Services (CCS)</t>
  </si>
  <si>
    <t xml:space="preserve">California Children's Services (CCS) is a state program for children with certain diseases or health problems. Through this program, children up to 21 years old can get the health care and services they need. </t>
  </si>
  <si>
    <t>California Department of Social Services (DSS)</t>
  </si>
  <si>
    <t>The California Department of Social Services provides oversight of social services provided to students with disabilities.</t>
  </si>
  <si>
    <t>California Department of Rehabilitation (DOR)</t>
  </si>
  <si>
    <t>The California Department of Rehabilitation (DOR) is an employment and independent living resource for people with disabilities.</t>
  </si>
  <si>
    <t>Employment Development Department (EDD)</t>
  </si>
  <si>
    <t>The California Employment Development Department provides employment services for students with disabilities.</t>
  </si>
  <si>
    <t>Nonpublic agency (NPA) under contract with SELPA or district</t>
  </si>
  <si>
    <t xml:space="preserve">A nonpublic, nonsectarian agency (NPA) is a private, nonsectarian (not affiliated with or restricted to a particular religious group) establishment or individual that provides related services necessary for a pupil with exceptional needs to benefit educationally from the pupils’ individualized education program (IEP). This does not include an organization or agency that operates as a public agency or offers public service, including, but not limited to, a state or local agency, an affiliate of a state or local agency, including a private, nonprofit corporation established or operated by a state or local agency, a public university or college, or a public hospital. </t>
  </si>
  <si>
    <t>Nonpublic school (NPS) under contract with SELPA or district</t>
  </si>
  <si>
    <t>A nonpublic, nonsectarian school (NPS) serves as an alternative special education service available to districts, special education local plan areas (SELPAs), county offices of education, and parent(s)/guardian(s). Nonsectarian means not affiliated with or restricted to a particular religious group. The NPS must provide pupils in kindergarten through eighth grade with state-adopted, standards-based core curriculum, and instructional materials. Provide pupils from ninth through twelfth grade with standards-based, core curriculum, and instructional materials used by any LEA that contracts with the NPS (California schools only).</t>
  </si>
  <si>
    <t>Other Public Program</t>
  </si>
  <si>
    <t>A special education service is being provided by a public program not represented in this code set.</t>
  </si>
  <si>
    <t>Other Private Program</t>
  </si>
  <si>
    <t>A special education service is being provided by a private program not represented in this code set.</t>
  </si>
  <si>
    <t>State/Province</t>
  </si>
  <si>
    <t>CA-AB</t>
  </si>
  <si>
    <t>Alberta</t>
  </si>
  <si>
    <t>The Canadian province of Alberta.</t>
  </si>
  <si>
    <t>CA-BC</t>
  </si>
  <si>
    <t>British Columbia</t>
  </si>
  <si>
    <t>The Canadian province of British Columbia.</t>
  </si>
  <si>
    <t>CA-MB</t>
  </si>
  <si>
    <t>Manitoba</t>
  </si>
  <si>
    <t>The Canadian province of Manitoba.</t>
  </si>
  <si>
    <t>CA-NB</t>
  </si>
  <si>
    <t>New Brunswick</t>
  </si>
  <si>
    <t>The Canadian province of New Brunswick.</t>
  </si>
  <si>
    <t>CA-NL</t>
  </si>
  <si>
    <t>Newfoundland and Labrador</t>
  </si>
  <si>
    <t>The Canadian province of Newfoundland and Labrador.</t>
  </si>
  <si>
    <t>CA-NS</t>
  </si>
  <si>
    <t>Nova Scotia</t>
  </si>
  <si>
    <t>The Canadian province of Nova Scotia.</t>
  </si>
  <si>
    <t>CA-NT</t>
  </si>
  <si>
    <t>Northwest Territories</t>
  </si>
  <si>
    <t>The Canadian province of Northwest Territories.</t>
  </si>
  <si>
    <t>CA-NU</t>
  </si>
  <si>
    <t>Nunavut</t>
  </si>
  <si>
    <t>The Canadian province of Nunavut.</t>
  </si>
  <si>
    <t>CA-ON</t>
  </si>
  <si>
    <t>Ontario</t>
  </si>
  <si>
    <t>The Canadian province of Ontario.</t>
  </si>
  <si>
    <t>CA-PE</t>
  </si>
  <si>
    <t>Prince Edward Island</t>
  </si>
  <si>
    <t>The Canadian province of Prince Edward Island.</t>
  </si>
  <si>
    <t>CA-QC</t>
  </si>
  <si>
    <t>Quebec</t>
  </si>
  <si>
    <t>The Canadian province of Quebec.</t>
  </si>
  <si>
    <t>CA-SK</t>
  </si>
  <si>
    <t>Saskatchewan</t>
  </si>
  <si>
    <t>The Canadian province of Saskatchewan.</t>
  </si>
  <si>
    <t>CA-YT</t>
  </si>
  <si>
    <t>Yukon Territory</t>
  </si>
  <si>
    <t>The Canadian province of Yukon Territory.</t>
  </si>
  <si>
    <t>MX-AGU</t>
  </si>
  <si>
    <t>Aguascalientes</t>
  </si>
  <si>
    <t>The Mexican state of Aguascalientes</t>
  </si>
  <si>
    <t>MX-BCN</t>
  </si>
  <si>
    <t>Baja California</t>
  </si>
  <si>
    <t>The Mexican state of Baja California</t>
  </si>
  <si>
    <t>MX-BCS</t>
  </si>
  <si>
    <t>Baja California Sur</t>
  </si>
  <si>
    <t>The Mexican state of Baja California Sur</t>
  </si>
  <si>
    <t>MX-CAM</t>
  </si>
  <si>
    <t>Campeche</t>
  </si>
  <si>
    <t>The Mexican state of Campeche</t>
  </si>
  <si>
    <t>MX-CHH</t>
  </si>
  <si>
    <t>Chihuahua</t>
  </si>
  <si>
    <t>The Mexican state of Chihuahua</t>
  </si>
  <si>
    <t>MX-CHP</t>
  </si>
  <si>
    <t>Chiapas</t>
  </si>
  <si>
    <t>The Mexican state of Chiapas</t>
  </si>
  <si>
    <t>MX-COA</t>
  </si>
  <si>
    <t>Coahuila</t>
  </si>
  <si>
    <t>The Mexican state of Coahuila</t>
  </si>
  <si>
    <t>MX-COL</t>
  </si>
  <si>
    <t>Colima</t>
  </si>
  <si>
    <t>The Mexican state of Colima</t>
  </si>
  <si>
    <t>MX-DIF</t>
  </si>
  <si>
    <t>MX-DUR</t>
  </si>
  <si>
    <t>Durango</t>
  </si>
  <si>
    <t>The Mexican state of Durango</t>
  </si>
  <si>
    <t>MX-GRO</t>
  </si>
  <si>
    <t>Guerrero</t>
  </si>
  <si>
    <t>The Mexican state of Guerrero</t>
  </si>
  <si>
    <t>MX-GUA</t>
  </si>
  <si>
    <t>Guanajuato</t>
  </si>
  <si>
    <t>The Mexican state of Guanajuato</t>
  </si>
  <si>
    <t>MX-HID</t>
  </si>
  <si>
    <t>Hidalgo</t>
  </si>
  <si>
    <t>The Mexican state of Hidalgo</t>
  </si>
  <si>
    <t>MX-JAL</t>
  </si>
  <si>
    <t>Jalisco</t>
  </si>
  <si>
    <t>The Mexican state of Jalisco</t>
  </si>
  <si>
    <t>MX-MEX</t>
  </si>
  <si>
    <t>Mexico</t>
  </si>
  <si>
    <t>MX-MIC</t>
  </si>
  <si>
    <t>Michoacán</t>
  </si>
  <si>
    <t>The Mexican state of Michoacán</t>
  </si>
  <si>
    <t>MX-MOR</t>
  </si>
  <si>
    <t>Morelos</t>
  </si>
  <si>
    <t>The Mexican state of Morelos</t>
  </si>
  <si>
    <t>MX-NAY</t>
  </si>
  <si>
    <t>Nayarit</t>
  </si>
  <si>
    <t>The Mexican state of Nayarit</t>
  </si>
  <si>
    <t>MX-NLE</t>
  </si>
  <si>
    <t>Nuevo Leon</t>
  </si>
  <si>
    <t>The Mexican state of Nuevo Leon</t>
  </si>
  <si>
    <t>MX-OAX</t>
  </si>
  <si>
    <t>Oaxaca</t>
  </si>
  <si>
    <t>The Mexican state of Oaxaca</t>
  </si>
  <si>
    <t>MX-PUE</t>
  </si>
  <si>
    <t>Puebla</t>
  </si>
  <si>
    <t>The Mexican state of Puebla</t>
  </si>
  <si>
    <t>MX-QUE</t>
  </si>
  <si>
    <t>Queretaro</t>
  </si>
  <si>
    <t>The Mexican state of Queretaro</t>
  </si>
  <si>
    <t>MX-ROO</t>
  </si>
  <si>
    <t>Quintana Roo</t>
  </si>
  <si>
    <t>The Mexican state of Quintana Roo</t>
  </si>
  <si>
    <t>MX-SIN</t>
  </si>
  <si>
    <t>Sinaloa</t>
  </si>
  <si>
    <t>The Mexican state of Sinaloa</t>
  </si>
  <si>
    <t>MX-SLP</t>
  </si>
  <si>
    <t>San Luis Potosi</t>
  </si>
  <si>
    <t>The Mexican state of San Luis Potosi</t>
  </si>
  <si>
    <t>MX-SON</t>
  </si>
  <si>
    <t>Sonora</t>
  </si>
  <si>
    <t>The Mexican state of Sonora</t>
  </si>
  <si>
    <t>MX-TAB</t>
  </si>
  <si>
    <t>Tabasco</t>
  </si>
  <si>
    <t>The Mexican state of Tabasco</t>
  </si>
  <si>
    <t>MX-TAM</t>
  </si>
  <si>
    <t>Tamaulipas</t>
  </si>
  <si>
    <t>The Mexican state of Tamaulipas</t>
  </si>
  <si>
    <t>MX-TLA</t>
  </si>
  <si>
    <t>Tlaxcala</t>
  </si>
  <si>
    <t>The Mexican state of Tlaxcala</t>
  </si>
  <si>
    <t>MX-VER</t>
  </si>
  <si>
    <t>Veracruz</t>
  </si>
  <si>
    <t>The Mexican state of Veracruz</t>
  </si>
  <si>
    <t>MX-YUC</t>
  </si>
  <si>
    <t>Yucatan</t>
  </si>
  <si>
    <t>The Mexican state of Yucatan</t>
  </si>
  <si>
    <t>MX-ZAC</t>
  </si>
  <si>
    <t>Zacatecas</t>
  </si>
  <si>
    <t>The Mexican state of Zacatecas</t>
  </si>
  <si>
    <t>US-AA</t>
  </si>
  <si>
    <t>Armed Forces Americas</t>
  </si>
  <si>
    <t>The American state or territory of Armed Forces Americas.</t>
  </si>
  <si>
    <t>US-AE</t>
  </si>
  <si>
    <t>Armed Forces Europe, Middle East, &amp; Canada</t>
  </si>
  <si>
    <t>The American state or territory of Armed Forces Europe, Middle East, &amp; Canada.</t>
  </si>
  <si>
    <t>US-AK</t>
  </si>
  <si>
    <t>Alaska</t>
  </si>
  <si>
    <t>The American state or territory of Alaska.</t>
  </si>
  <si>
    <t>US-AL</t>
  </si>
  <si>
    <t>Alabama</t>
  </si>
  <si>
    <t>The American state or territory of Alabama.</t>
  </si>
  <si>
    <t>US-AP</t>
  </si>
  <si>
    <t>Armed Forces Pacific</t>
  </si>
  <si>
    <t>The American state or territory of Armed Forces Pacific.</t>
  </si>
  <si>
    <t>US-AR</t>
  </si>
  <si>
    <t>Arkansas</t>
  </si>
  <si>
    <t>The American state or territory of Arkansas.</t>
  </si>
  <si>
    <t>US-AS</t>
  </si>
  <si>
    <t>American Samoa</t>
  </si>
  <si>
    <t>The American state or territory of American Samoa.</t>
  </si>
  <si>
    <t>US-AZ</t>
  </si>
  <si>
    <t>Arizona</t>
  </si>
  <si>
    <t>The American state or territory of Arizona.</t>
  </si>
  <si>
    <t>US-CA</t>
  </si>
  <si>
    <t>California</t>
  </si>
  <si>
    <t>The American state or territory of California.</t>
  </si>
  <si>
    <t>US-CO</t>
  </si>
  <si>
    <t>Colorado</t>
  </si>
  <si>
    <t>The American state or territory of Colorado.</t>
  </si>
  <si>
    <t>US-CT</t>
  </si>
  <si>
    <t>Connecticut</t>
  </si>
  <si>
    <t>The American state or territory of Connecticut.</t>
  </si>
  <si>
    <t>US-DC</t>
  </si>
  <si>
    <t>District of Columbia</t>
  </si>
  <si>
    <t>The American state or territory of District of Columbia.</t>
  </si>
  <si>
    <t>US-DE</t>
  </si>
  <si>
    <t>Delaware</t>
  </si>
  <si>
    <t>The American state or territory of Delaware.</t>
  </si>
  <si>
    <t>US-FL</t>
  </si>
  <si>
    <t>Florida</t>
  </si>
  <si>
    <t>The American state or territory of Florida.</t>
  </si>
  <si>
    <t>US-FM</t>
  </si>
  <si>
    <t>Federated States of Micronesia</t>
  </si>
  <si>
    <t>The American state or territory of Federated States of Micronesia.</t>
  </si>
  <si>
    <t>US-GA</t>
  </si>
  <si>
    <t>Georgia</t>
  </si>
  <si>
    <t>The American state or territory of Georgia.</t>
  </si>
  <si>
    <t>US-GU</t>
  </si>
  <si>
    <t>Guam</t>
  </si>
  <si>
    <t>The American state or territory of Guam.</t>
  </si>
  <si>
    <t>US-HI</t>
  </si>
  <si>
    <t>Hawaii</t>
  </si>
  <si>
    <t>The American state or territory of Hawaii.</t>
  </si>
  <si>
    <t>US-IA</t>
  </si>
  <si>
    <t>Iowa</t>
  </si>
  <si>
    <t>The American state or territory of Iowa.</t>
  </si>
  <si>
    <t>US-ID</t>
  </si>
  <si>
    <t>Idaho</t>
  </si>
  <si>
    <t>The American state or territory of Idaho.</t>
  </si>
  <si>
    <t>US-IL</t>
  </si>
  <si>
    <t>Illinois</t>
  </si>
  <si>
    <t>The American state or territory of Illinois.</t>
  </si>
  <si>
    <t>US-IN</t>
  </si>
  <si>
    <t>Indiana</t>
  </si>
  <si>
    <t>The American state or territory of Indiana.</t>
  </si>
  <si>
    <t>US-KS</t>
  </si>
  <si>
    <t>Kansas</t>
  </si>
  <si>
    <t>The American state or territory of Kansas.</t>
  </si>
  <si>
    <t>US-KY</t>
  </si>
  <si>
    <t>Kentucky</t>
  </si>
  <si>
    <t>The American state or territory of Kentucky.</t>
  </si>
  <si>
    <t>US-LA</t>
  </si>
  <si>
    <t>Louisiana</t>
  </si>
  <si>
    <t>The American state or territory of Louisiana.</t>
  </si>
  <si>
    <t>US-MA</t>
  </si>
  <si>
    <t>Massachusetts</t>
  </si>
  <si>
    <t>The American state or territory of Massachusetts.</t>
  </si>
  <si>
    <t>US-MD</t>
  </si>
  <si>
    <t>Maryland</t>
  </si>
  <si>
    <t>The American state or territory of Maryland.</t>
  </si>
  <si>
    <t>US-ME</t>
  </si>
  <si>
    <t>Maine</t>
  </si>
  <si>
    <t>The American state or territory of Maine.</t>
  </si>
  <si>
    <t>US-MH</t>
  </si>
  <si>
    <t>Marshall Islands</t>
  </si>
  <si>
    <t>The American state or territory of Marshall Islands.</t>
  </si>
  <si>
    <t>US-MI</t>
  </si>
  <si>
    <t>Michigan</t>
  </si>
  <si>
    <t>The American state or territory of Michigan.</t>
  </si>
  <si>
    <t>US-MN</t>
  </si>
  <si>
    <t>Minnesota</t>
  </si>
  <si>
    <t>The American state or territory of Minnesota.</t>
  </si>
  <si>
    <t>US-MO</t>
  </si>
  <si>
    <t>Missouri</t>
  </si>
  <si>
    <t>The American state or territory of Missouri.</t>
  </si>
  <si>
    <t>US-MP</t>
  </si>
  <si>
    <t>Northern Mariana Islands</t>
  </si>
  <si>
    <t>The American state or territory of Northern Mariana Islands.</t>
  </si>
  <si>
    <t>US-MS</t>
  </si>
  <si>
    <t>Mississippi</t>
  </si>
  <si>
    <t>The American state or territory of Mississippi.</t>
  </si>
  <si>
    <t>US-MT</t>
  </si>
  <si>
    <t>Montana</t>
  </si>
  <si>
    <t>The American state or territory of Montana.</t>
  </si>
  <si>
    <t>US-NC</t>
  </si>
  <si>
    <t>North Carolina</t>
  </si>
  <si>
    <t>The American state or territory of North Carolina.</t>
  </si>
  <si>
    <t>US-ND</t>
  </si>
  <si>
    <t>North Dakota</t>
  </si>
  <si>
    <t>The American state or territory of North Dakota.</t>
  </si>
  <si>
    <t>US-NE</t>
  </si>
  <si>
    <t>Nebraska</t>
  </si>
  <si>
    <t>The American state or territory of Nebraska.</t>
  </si>
  <si>
    <t>US-NH</t>
  </si>
  <si>
    <t>New Hampshire</t>
  </si>
  <si>
    <t>The American state or territory of New Hampshire.</t>
  </si>
  <si>
    <t>US-NJ</t>
  </si>
  <si>
    <t>New Jersey</t>
  </si>
  <si>
    <t>The American state or territory of New Jersey.</t>
  </si>
  <si>
    <t>US-NM</t>
  </si>
  <si>
    <t>New Mexico</t>
  </si>
  <si>
    <t>The American state or territory of New Mexico.</t>
  </si>
  <si>
    <t>US-NV</t>
  </si>
  <si>
    <t>Nevada</t>
  </si>
  <si>
    <t>The American state or territory of Nevada.</t>
  </si>
  <si>
    <t>US-NY</t>
  </si>
  <si>
    <t>New York</t>
  </si>
  <si>
    <t>The American state or territory of New York.</t>
  </si>
  <si>
    <t>US-OH</t>
  </si>
  <si>
    <t>Ohio</t>
  </si>
  <si>
    <t>The American state or territory of Ohio.</t>
  </si>
  <si>
    <t>US-OK</t>
  </si>
  <si>
    <t>Oklahoma</t>
  </si>
  <si>
    <t>The American state or territory of Oklahoma.</t>
  </si>
  <si>
    <t>US-OR</t>
  </si>
  <si>
    <t>Oregon</t>
  </si>
  <si>
    <t>The American state or territory of Oregon.</t>
  </si>
  <si>
    <t>US-PA</t>
  </si>
  <si>
    <t>Pennsylvania</t>
  </si>
  <si>
    <t>The American state or territory of Pennsylvania.</t>
  </si>
  <si>
    <t>US-PR</t>
  </si>
  <si>
    <t>Puerto Rico</t>
  </si>
  <si>
    <t>The American state or territory of Puerto Rico.</t>
  </si>
  <si>
    <t>US-PW</t>
  </si>
  <si>
    <t>Palau</t>
  </si>
  <si>
    <t>The American state or territory of Palau.</t>
  </si>
  <si>
    <t>US-RI</t>
  </si>
  <si>
    <t>Rhode Island</t>
  </si>
  <si>
    <t>The American state or territory of Rhode Island.</t>
  </si>
  <si>
    <t>US-SC</t>
  </si>
  <si>
    <t>South Carolina</t>
  </si>
  <si>
    <t>The American state or territory of South Carolina.</t>
  </si>
  <si>
    <t>US-SD</t>
  </si>
  <si>
    <t>South Dakota</t>
  </si>
  <si>
    <t>The American state or territory of South Dakota.</t>
  </si>
  <si>
    <t>US-TN</t>
  </si>
  <si>
    <t>Tennessee</t>
  </si>
  <si>
    <t>The American state or territory of Tennessee.</t>
  </si>
  <si>
    <t>US-TX</t>
  </si>
  <si>
    <t>Texas</t>
  </si>
  <si>
    <t>The American state or territory of Texas.</t>
  </si>
  <si>
    <t>US-UT</t>
  </si>
  <si>
    <t>Utah</t>
  </si>
  <si>
    <t>The American state or territory of Utah.</t>
  </si>
  <si>
    <t>US-VA</t>
  </si>
  <si>
    <t>Virginia</t>
  </si>
  <si>
    <t>The American state or territory of Virginia.</t>
  </si>
  <si>
    <t>US-VI</t>
  </si>
  <si>
    <t>Virgin Islands</t>
  </si>
  <si>
    <t>The American state or territory of Virgin Islands.</t>
  </si>
  <si>
    <t>US-VT</t>
  </si>
  <si>
    <t>Vermont</t>
  </si>
  <si>
    <t>The American state or territory of Vermont.</t>
  </si>
  <si>
    <t>US-WA</t>
  </si>
  <si>
    <t>Washington</t>
  </si>
  <si>
    <t>The American state or territory of Washington.</t>
  </si>
  <si>
    <t>US-WI</t>
  </si>
  <si>
    <t>Wisconsin</t>
  </si>
  <si>
    <t>The American state or territory of Wisconsin.</t>
  </si>
  <si>
    <t>US-WV</t>
  </si>
  <si>
    <t>West Virginia</t>
  </si>
  <si>
    <t>The American state or territory of West Virginia.</t>
  </si>
  <si>
    <t>US-WY</t>
  </si>
  <si>
    <t>Wyoming</t>
  </si>
  <si>
    <t>The American state or territory of Wyoming.</t>
  </si>
  <si>
    <t>Education Code Section 48925(d) removal of a pupil from ongoing instruction for adjustment purposes, including out-of-school teacher suspensions as defined in Education Code Section 48910. However, suspension does not mean any of the following: (1) Reassignment to another education program or class at the same school where the pupil will receive continuing instruction for the length of day prescribed by the governing board for pupils of the same grade level. (2) Referral to a certificated employee designated by the principal to advise pupils. (3) Removal from the class, but without reassignment to another class or program, for the remainder of the class period without sending the pupil to the principal or the principal's designee as provided in Section 48910. Removal from a particular class shall not occur more than once every five schooldays.</t>
  </si>
  <si>
    <t>Determined and established by local districts as a supervised in-school suspension classroom for students who are suspended and do not pose an imminent danger or threat or have not been recommended for expulsion as provided in Education Code Section 48911.1.  In-school suspensions also include in-school teacher suspensions as defined in Education Code Section 48910.</t>
  </si>
  <si>
    <t>Education Code Section 48925(b) removal of a pupil from (1) the immediate supervision and control, or (2) the general supervision, of school personnel, as those terms are used in (Education Code) Section 46300.</t>
  </si>
  <si>
    <t xml:space="preserve">Other Means of Correction </t>
  </si>
  <si>
    <t>An individual committed an offense as defined in Education Code 48900 or 48915, was not suspended or expelled, and the matter was addressed with either no disciplinary action at all or other means of correction. Other means of correction includes but is not limited to:
1. A conference between school personnel, the pupil's parent or guardian, and the pupil.
2. Referrals to the school counselor, psychologist, social worker, child welfare attendance personnel, or other school support service personnel for case management and counseling.
3. Study teams, guidance teams, resource panel teams, or other intervention-related teams that assess the behavior, and develop and implement individualized plans to address the behavior in partnership with the pupil and his or her parents.
4. Referral for a comprehensive psychosocial or psychoeducational assessment, including for purposes of creating an individualized education program, or a Section 504 plan.
5. Enrollment in a program for teaching prosocial behavior or anger management.
6. Participation in a restorative justice program.
7. A positive behavior support approach with tiered interventions that occur during the school day on campus.
8. After-school programs that address specific behavioral issues or expose pupils to positive activities and behaviors, including, but not limited to, those operated in collaboration with local parent and community groups.
9. Any of the alternatives described in Section 48900.6 [relating to “community service”].</t>
  </si>
  <si>
    <t xml:space="preserve">An individual committed an offense as defined in Education Code 48900 or 48915, was not suspended or expelled, and the matter was addressed with no disciplinary action at all. </t>
  </si>
  <si>
    <t xml:space="preserve">The use of a personal restriction that immobilizes or reduces the ability of a pupil to move his or her torso, arms, legs, or head freely when a pupil presents an immediate danger to self or to others as defined by Education Code Section 49005.1. It does not include a physical escort, which means a temporary touching or holding of the hand, wrist, arm, shoulder, or back for the purpose of inducing a pupil who is acting out to walk to a safe location.  </t>
  </si>
  <si>
    <t>The use of a device or equipment to restrict a pupils freedom of movement when a pupil presents an immediate danger to self or to others as defined by Education Code section 49005.1.</t>
  </si>
  <si>
    <t>The involuntary confinement of a pupil alone in a room or area from which the pupil is physically prevented from leaving. “Seclusion” does not include a timeout, which is a behavior management technique that is part of an approved program, that involves the monitored separation of the pupil in a nonlocked setting, and is implemented for the purpose of calming.</t>
  </si>
  <si>
    <t>A student, as a result of an incident, was referred to and arrested by law enforcement.</t>
  </si>
  <si>
    <t>Law Enforcement Referral (not including school-related arrests)</t>
  </si>
  <si>
    <t>A student, as a result of an incident, was referred to law enforcement without being arrested. This includes citations and court appearances.</t>
  </si>
  <si>
    <t>E125</t>
  </si>
  <si>
    <t>PriorComplSpecEd</t>
  </si>
  <si>
    <t>Student exited a special education transition program and was previously reported as receiving a special education certificate of completion, passing the California High School Proficiency Examination (CHSPE), or passing the General Educational Development (GED) test.</t>
  </si>
  <si>
    <t>E130</t>
  </si>
  <si>
    <t>Student died while enrolled in school or student completed the school year, was expected to return, and died during the summer break and the district/school has supporting written documentation.</t>
  </si>
  <si>
    <t>E140</t>
  </si>
  <si>
    <t>NoKnownEnrollTruant</t>
  </si>
  <si>
    <t>The student, age six up until age 18, is truant as defined by Education Code Section 48260 (a), and: (1) has been referred to a local or county School Attendance Review Board (SARB) by the local educational agency (LEA) after the LEA has taken all statutory truancy intervention steps; or (2) cannot be located by the LEA after the LEA has completed a full investigation as to the whereabouts of the student.</t>
  </si>
  <si>
    <t>E150</t>
  </si>
  <si>
    <t>MidYearEnrollmentUpdate</t>
  </si>
  <si>
    <t>E155</t>
  </si>
  <si>
    <t>YearEndEnrlmntExitSameSchl</t>
  </si>
  <si>
    <t>Student who was enrolled with a secondary Enrollment Status Code (20) or non-ADA Enrollment Status Code (50) in any grade, exited/withdrew from school.</t>
  </si>
  <si>
    <t>E230</t>
  </si>
  <si>
    <t>CompleterExit</t>
  </si>
  <si>
    <t>Student left school after completing their academic program at this school, whether or not the completion resulted in high school graduation. This includes students who reach the maximum age for high school but do not have enough credits to graduate.</t>
  </si>
  <si>
    <t>E300</t>
  </si>
  <si>
    <t>ExpellNoKnownEnroll</t>
  </si>
  <si>
    <t>Student left school after being expelled, was subsequently referred to another educational service institution, but never showed up, and attempts to locate the student were unsuccessful. Do NOT use this code if the district took the appropriate steps to refer the student to the Student Attendance Review Board (SARB); use E140 (TruantNoKnownEnroll). Only use this code if the student was exited without first being referred to the SARB.</t>
  </si>
  <si>
    <t>E400</t>
  </si>
  <si>
    <t>OtherOrUnknown</t>
  </si>
  <si>
    <t>E410</t>
  </si>
  <si>
    <t>MedicalRsns</t>
  </si>
  <si>
    <t>Student withdrew from/left school due to medical reasons.</t>
  </si>
  <si>
    <t>Infant or student in pre-kindergarten exited/withdrew from school; or the student exited school during a temporary break such as summer vacation or year-round intersession, but was expected to return to the same school after the break.</t>
  </si>
  <si>
    <t>E490</t>
  </si>
  <si>
    <t>Summer or Intersession Exit</t>
  </si>
  <si>
    <t>The student exited school during a temporary break such as summer vacation or year-round intersession, but was expected to return to the same school after the break.</t>
  </si>
  <si>
    <t>N420</t>
  </si>
  <si>
    <t>NoShowSameSchl</t>
  </si>
  <si>
    <t>Student completed an academic year at a school and did not return to the same school the following year when the student was expected to return and no other exit code is appropriate.</t>
  </si>
  <si>
    <t>N470</t>
  </si>
  <si>
    <t>NoShow</t>
  </si>
  <si>
    <t xml:space="preserve">The student’s enrollment was exited because the student, who has no prior enrollments in the school, was pre-enrolled but did not show up as expected to attend the school. This exit represents a nullification of the pre-enrollment and should only be used for a student’s: (1) first enrollment in CALPADS (e.g. kindergarten students or transfer students from a private school or a school outside of California; or (2) first time enrollment in a school as a result of matriculation from another school. </t>
  </si>
  <si>
    <t>T160</t>
  </si>
  <si>
    <t>TransCASchlRegular</t>
  </si>
  <si>
    <t>T165</t>
  </si>
  <si>
    <t>TransSpecDiscRsnsOrJudg</t>
  </si>
  <si>
    <t>The student was withdrawn from one school due to specified disciplinary reasons and the district has acceptable documentation that the student has transferred to another California public school (within or outside the district). The specified disciplinary reasons include: (1) referral by a juvenile court judge or other correctional or judicial official; or (2) expulsions pursuant to Education Code Section 48915 (a), (b), or (c) and where the student is known to be enrolled in another institution. Do NOT use this code if: (1) -a student is expelled and referred to an alternative education program for disciplinary reasons other than those specified in Education Code Section 48915 (a), (b), or (c). (use T167 [TransAltSchlPgm]); (2) - an expelled student is NOT known to be enrolled in another institution (use E300 [ExpelledNoKnownEnroll]); (3) - a truant student has not been attending and has been referred for truancy intervention (use E140 [NoKnownEnrollTruant]); (4) - a student is referred by the school or district to an alternative education program for non-disciplinary reasons. (use T167 [TransAltSchlPrgml]); or (5) - a student is transferred voluntarily, without a referral and for non-disciplinary reasons. (use T160 [TransCASchlRegular])</t>
  </si>
  <si>
    <t>T167</t>
  </si>
  <si>
    <t>TransAltSchlPrgm</t>
  </si>
  <si>
    <t>T180</t>
  </si>
  <si>
    <t>TransPrivate</t>
  </si>
  <si>
    <t>Student withdrew from/left school and the district has received acceptable documentation of enrollment in a private school in California. Do not use this code for transfers to a non-sectarian, non-public certified (NPS) school. Student Exit Category Code T160 (TransCASchlRegular) should be used.</t>
  </si>
  <si>
    <t>T200</t>
  </si>
  <si>
    <t>TransUS</t>
  </si>
  <si>
    <t>Student withdrew from/left school and the district has received "official written documentation" that the student has transferred to another public or private U.S. school outside California.</t>
  </si>
  <si>
    <t>T240</t>
  </si>
  <si>
    <t>TransOutUS</t>
  </si>
  <si>
    <t>Student withdrew from/left school to move to another country and the district/school has supporting written documentation.</t>
  </si>
  <si>
    <t>T260</t>
  </si>
  <si>
    <t>TransInAdult</t>
  </si>
  <si>
    <t>Student withdrew from/left school to enroll in an adult education program.</t>
  </si>
  <si>
    <t>Student withdrew from/left school to enroll in an adult education program in order to obtain a GED certificate or high school diploma, but subsequently dropped out of the adult education program. Note: This code is to be used by the last secondary (non-adult education) school attended.</t>
  </si>
  <si>
    <t>T280</t>
  </si>
  <si>
    <t>TransCollege</t>
  </si>
  <si>
    <t xml:space="preserve">Student withdrew from/left school to enroll in college. </t>
  </si>
  <si>
    <t>Student withdrew from/left school and entered a health care facility.</t>
  </si>
  <si>
    <t>T370</t>
  </si>
  <si>
    <t>TransInstHSDipl</t>
  </si>
  <si>
    <t>Student withdrew from/left school to enroll in another program 
that is not primarily academic (military, job corps, justice system, etc., and not an adult education program) and the student is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Individualized Education Program (IEP) goals. A student who is in a prison or in a juvenile facility awaiting a hearing or release and not yet adjudicated as delinquent may not be removed from the cohort of the sending school or district. Instead, the school or district must wait until the student has received such adjudication and determined that the student will transfer to a facility that has a school or educational program from which the student can expect to receive a “regular high school diploma.” The district is 
required to obtain and maintain acceptable written documentation of 
this transfer.</t>
  </si>
  <si>
    <t>T380</t>
  </si>
  <si>
    <t>TransInstNoHSDip</t>
  </si>
  <si>
    <t>Student withdrew from/left school to enroll in another program that is not primarily academic (military, job corps, justice system, etc.) and the student is not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IEP goals.</t>
  </si>
  <si>
    <t>Student withdrew from/left school for a home school setting not affiliated with a private school or independent study program at a public school.</t>
  </si>
  <si>
    <t>Possession, Sale, Furnishing a Firearm</t>
  </si>
  <si>
    <t>EC 48915(c)(1)Possessing, selling, or otherwise furnishing a firearm. This subdivision does not apply to an act of possessing a firearm if the pupil had obtained prior written permission to possess the firearm from a certificated school employee, which is concurred in by the principal or the designee of the principal. This subdivision applies to an act of possessing a firearm only if the possession is verified by an employee of a school district.</t>
  </si>
  <si>
    <t>Possession, Sale, Furnishing a Firearm, Knife, Explosive, or Other Dangerous Object</t>
  </si>
  <si>
    <t>EC 48900(b) Possessed, sold, or otherwise furnished any firearm, knife, explosive, or other dangerous object, unless, in the case of possession of any object of this type, the pupil had obtained written permission to possess the item from a certificated school employee, which is concurred in by the principal or the designee of the principal.</t>
  </si>
  <si>
    <t>Possession of an Imitation Firearm</t>
  </si>
  <si>
    <t>EC 48900(m) Possessed an imitation firearm. As used in this section, imitation firearm means a replica of a firearm that is so substantially similar in physical properties to an existing firearm as to lead a reasonable person to conclude that the replica is a firearm.</t>
  </si>
  <si>
    <t>Brandishing a Knife</t>
  </si>
  <si>
    <t>EC 48915(c)(2) Brandishing a knife at another person.</t>
  </si>
  <si>
    <t>Possession of a Knife or Dangerous Object</t>
  </si>
  <si>
    <t>EC 48915(a)(1)(B) Possession of any knife or other dangerous object of no reasonable use to the pupil.</t>
  </si>
  <si>
    <t>Possession of an Explosive</t>
  </si>
  <si>
    <t>EC 48915(c)(5) Possession of an explosive</t>
  </si>
  <si>
    <t>Sale of Controlled Substance</t>
  </si>
  <si>
    <t>EC 48915(c)(3) Unlawfully selling a controlled substance listed in Chapter 2 (commencing with Section 11053) of Division 10 of the Health and Safety Code.</t>
  </si>
  <si>
    <t>Possession of Controlled Substance</t>
  </si>
  <si>
    <t>EC 48915(a)(1)(C) Unlawful possession of any controlled substance listed in Chapter 2 (commencing with Section 11053) of Division 10 of the Health and Safety Code, except for the first offense for the possession of not more than one avoirdupois ounce of marijuana, other than concentrated cannabis.</t>
  </si>
  <si>
    <t>Possession, Use, Sale, or Furnishing a Controlled Substance, Alcohol, Intoxicant</t>
  </si>
  <si>
    <t>EC 48900(c) Unlawfully possessed, used, sold, or otherwise furnished, or been under the influence of, any controlled substance listed in Chapter 2 (commencing with Section 11053) of Division 10 of the Health and Safety Code, an alcoholic beverage, or an intoxicant of any kind.</t>
  </si>
  <si>
    <t>Offering, Arranging, or Negotiating Sale of Controlled Substances, Alcohol, Intoxicants</t>
  </si>
  <si>
    <t>EC 48900(d) Unlawfully offered, arranged, or negotiated to sell any controlled substance listed in Chapter 2 (commencing with Section 11053) of Division 10 of the Health and Safety Code, an alcoholic beverage, or an intoxicant of any kind, and either sold, delivered, or otherwise furnished to any person another liquid, substance, or material and represented the liquid, substance, or material as a controlled substance, alcoholic beverage, or intoxicant.</t>
  </si>
  <si>
    <t>Offering, Arranging, or Negotiating Sale of Drug Paraphernalia</t>
  </si>
  <si>
    <t>EC 48900(j) Unlawfully possessed or unlawfully offered, arranged, or negotiated to sell any drug paraphernalia, as defined in Section 11014.5 of the Health and Safety Code.</t>
  </si>
  <si>
    <t>Offering, Arranging, or Negotiating Sale of Soma</t>
  </si>
  <si>
    <t>EC 48900(p): Unlawfully offered, arranged to sell, negotiated to sell, or sold the prescription drug Soma.</t>
  </si>
  <si>
    <t>Possession or Use of Tobacco Products</t>
  </si>
  <si>
    <t>EC 48900(h) Possessed or used tobacco, or any products containing tobacco or nicotine products, including, but not limited to, cigarettes, cigars, miniature cigars, clove cigarettes, smokeless tobacco, snuff, chew packets, and betel. However, this section does not prohibit use or possession by a pupil of his or her own prescription products.</t>
  </si>
  <si>
    <t>Sexual Battery</t>
  </si>
  <si>
    <t>EC 48915(c)(4) committing a sexual battery as defined in subdivision (n) of Section 48900. 48900(n) committed a sexual battery as defined in Section 243.4 of the Penal Code.</t>
  </si>
  <si>
    <t>401</t>
  </si>
  <si>
    <t>Sexual Assault</t>
  </si>
  <si>
    <t>EC 48915(c)(4) Committing or attempting to commit a sexual assault as defined in subdivision (n) of Section 48900. 48900(n) committed or attempted to commit a sexual assault as defined in Section 261, 266c, 286, 288, 288a, or 289 of the Penal Code.</t>
  </si>
  <si>
    <t>403</t>
  </si>
  <si>
    <t>Sexual Harassment</t>
  </si>
  <si>
    <t>EC 48900.2 and 212.5 For the purposes of this chapter, the conduct described in Section 212.5 must be considered by a reasonable person of the same gender as the victim to be sufficiently severe or pervasive to have a negative impact upon the individual's academic performance or to create an intimidating, hostile, or offensive educational environment. This section shall not apply to pupils enrolled in kindergarten and grades 1 to 3, inclusive. Sexual harassment means unwelcome sexual advances, requests for sexual favors, and other verbal, visual, or physical conduct of a sexual nature, made by someone from or in the work or educational setting, under any of the following conditions: (a) Submission to the conduct is explicitly or implicitly made a term or a condition of an individual's employment, academic status, or progress. (b) Submission to, or rejection of, the conduct by the individuals used as the basis of employment or academic decisions affecting the individual. (c) The conduct has the purpose or effect of having a negative impact upon the individual's work or academic performance, or of creating an intimidating, hostile, or offensive work or educational environment. (d) Submission to, or rejection of, the conduct by the individual is used as the basis for any decision affecting the individual regarding benefits and services, honors, programs, or activities available at or through the educational institution.</t>
  </si>
  <si>
    <t>Caused Physical Injury</t>
  </si>
  <si>
    <t>EC 48915(a)(1)(A) Causing serious physical injury to another person, except in self-defense.</t>
  </si>
  <si>
    <t>501</t>
  </si>
  <si>
    <t>Caused, Attempted, or Threatened Physical Injury</t>
  </si>
  <si>
    <t>502</t>
  </si>
  <si>
    <t>Aided or Abetted Physical Injury</t>
  </si>
  <si>
    <t>EC 48900(t) A pupil who aids or abets, as defined in Section 31 of the Penal Code, the infliction or attempted infliction of physical injury to another person may suffer suspension, but not expulsion, pursuant to this section, except that a pupil who has been adjudged by a juvenile court to have committed, as an aider and abettor, a crime of physical violence in which the victim suffered great bodily injury or serious bodily injury shall be subject to discipline pursuant to subdivision (a).</t>
  </si>
  <si>
    <t>503</t>
  </si>
  <si>
    <t>Committed Assault or Battery on a School Employee</t>
  </si>
  <si>
    <t>EC 48915(a)(1)(E) Assault or battery, as defined in Sections 240 and 242 of the Penal Code, upon any school employee.</t>
  </si>
  <si>
    <t>504</t>
  </si>
  <si>
    <t>Used Force or Violence</t>
  </si>
  <si>
    <t>EC 48900(a)(2) Willfully used force or violence upon the person of another, except in self-defense.</t>
  </si>
  <si>
    <t>505</t>
  </si>
  <si>
    <t>Committed an act of Hate Violence</t>
  </si>
  <si>
    <t>EC 48900.3: In addition to the reasons set forth in Sections 48900 and 48900.2, a pupil in any of grades 4 to 12, inclusive, may be suspended from school or recommended for expulsion if the superintendent or the principal of the school in which the pupil is enrolled determines that the pupil has caused, attempted to cause, threatened to cause, or participated in an act of, hate violence, as defined in subdivision (e) of Section 233.</t>
  </si>
  <si>
    <t>506</t>
  </si>
  <si>
    <t>Harassment or Intimidation</t>
  </si>
  <si>
    <t>EC 48900.4: In addition to the grounds specified in Sections 48900 and 48900.2, a pupil enrolled in any of grades 4 to 12, inclusive, may be suspended from school or recommended for expulsion if the superintendent or the principal of the school in which the pupil is enrolled determines that the pupil has intentionally engaged in harassment, threats, or intimidation, directed against school district personnel or pupils, that is sufficiently severe or pervasive to have the actual and reasonably expected effect of materially disrupting classwork, creating substantial disorder, and invading the rights of either school personnel or pupils by creating an intimidating or hostile educational environment.</t>
  </si>
  <si>
    <t>507</t>
  </si>
  <si>
    <t>Harassment, Intimidation of a Witness</t>
  </si>
  <si>
    <t>EC 48900(o) Harassed, threatened, or intimidated a pupil who is a complaining witness or a witness in a school disciplinary proceeding for the purpose of either preventing that pupil from being a witness or retaliating against that pupil for being a witness, or both.</t>
  </si>
  <si>
    <t>508</t>
  </si>
  <si>
    <t>Made Terrorist Threats</t>
  </si>
  <si>
    <t>EC 48900.7 - (a) In addition to the reasons specified in Sections 48900, 48900.2, 48900.3, and 48900.4, a pupil may be suspended from school or recommended for expulsion if the superintendent or the principal of the school in which the pupil is enrolled determines that the pupil has made terroristic threats against school officials or school property, or both. (b) For the purposes of this section, terroristic threat shall include any statement, whether written or oral, by a person who willfully threatens to commit a crime which will result in death, great bodily injury to another person, or property damage in excess of one thousand dollars ($1,000), with the specific intent that the statement is to be taken as a threat, even if there is no intent of actually carrying it out, which, on its face and under the circumstances in which it is made, is so unequivocal, unconditional, immediate, and specific as to convey to the person threatened, a gravity of purpose and an immediate prospect of execution of the threat, and thereby causes that person reasonably to be in sustained fear for his or her own safety or for his or her immediate family's safety, or for the protection of school district property, or the personal property of the person threatened or his or her immediate family.</t>
  </si>
  <si>
    <t>509</t>
  </si>
  <si>
    <t>Hazing</t>
  </si>
  <si>
    <t>EC 48900(q) Engaged in, or attempted to engage in, hazing as defined in CA Education Code Section 32050</t>
  </si>
  <si>
    <t>510</t>
  </si>
  <si>
    <t>Obscene Acts, Profanity, and Vulgarity</t>
  </si>
  <si>
    <t>EC 48900(i) Committed an obscene act or engaged in habitual profanity or vulgarity.</t>
  </si>
  <si>
    <t>511</t>
  </si>
  <si>
    <t>Disruption, Defiance</t>
  </si>
  <si>
    <t>EC 48900(k) Disrupted school activities or otherwise willfully defied the valid authority of supervisors, teachers, administrators, school officials, or other school personnel engaged in the performance of their duties.</t>
  </si>
  <si>
    <t>512</t>
  </si>
  <si>
    <t>Property Damage</t>
  </si>
  <si>
    <t>EC 48900(f) Caused or attempted to cause damage to school property or private property.</t>
  </si>
  <si>
    <t>EC 48900 (r): Engaged in an act of bullying, including, but not limited to, bullying committed by means of an electronic act,  directed specifically toward a pupil.</t>
  </si>
  <si>
    <t>Robbery or Extortion</t>
  </si>
  <si>
    <t>EC 48915(a)(1)(D) Robbery or extortion. 48900(e) Committed or attempted to commit robbery or extortion. Robbery or extortion.</t>
  </si>
  <si>
    <t>601</t>
  </si>
  <si>
    <t>Property Theft</t>
  </si>
  <si>
    <t>EC 48900(g) Stolen or attempted to steal school property or private property.</t>
  </si>
  <si>
    <t>602</t>
  </si>
  <si>
    <t>Received Stolen Property</t>
  </si>
  <si>
    <t>EC 48900(l) Knowingly received stolen school property or private property.</t>
  </si>
  <si>
    <t>Student School Transfer Category</t>
  </si>
  <si>
    <t>Formal Interdistrict Transfer Agreement</t>
  </si>
  <si>
    <t>This is a formal agreement between two districts that approves a transfer from one district to another pursuant to Education Code Section 46600. This category does not include transfers that occur as a result of establishing residency in one of the following ways: 1) EC 48204b a parent or guardian requests that their child be transferred to a school district where the parent or legal guardian is physically employed; or 2) enrollment in a charter school outside the district of residence.</t>
  </si>
  <si>
    <t>Public School Choice  - Program Improvement</t>
  </si>
  <si>
    <t>The Public School Choice transfer option must be offered to all students enrolled in Title I schools that have been identified for school improvement, corrective action, or restructuring the opportunity to transfer to another public school in the LEA that is not so identified.</t>
  </si>
  <si>
    <t>Unsafe School Choice Option</t>
  </si>
  <si>
    <t>This is a transfer where the student exercised the option to transfer from a school which the state has identified as persistently dangerous, or in which the student was a victim of violent crime on school property.</t>
  </si>
  <si>
    <t>District of Choice Transfer</t>
  </si>
  <si>
    <t>This is a transfer where the student transferred into the district pursuant to the district having deemed itself a District of Choice, pursuant to Education Code Section 48313.</t>
  </si>
  <si>
    <t>Disciplinary COE School Transfer</t>
  </si>
  <si>
    <t>Other Transfer</t>
  </si>
  <si>
    <t>Transaction Type CALPADS</t>
  </si>
  <si>
    <t>Add-Update</t>
  </si>
  <si>
    <t>The transaction type used to add or update information in CALPADS.</t>
  </si>
  <si>
    <t>Delete</t>
  </si>
  <si>
    <t>The transaction type used to delete information from CALPADS.</t>
  </si>
  <si>
    <t>Replace</t>
  </si>
  <si>
    <t>The transaction type used to replace information in CALPADS.</t>
  </si>
  <si>
    <t>Weapon Category</t>
  </si>
  <si>
    <t>Handgun</t>
  </si>
  <si>
    <t>A firearm that can be used with one hand.</t>
  </si>
  <si>
    <t>Shotgun or Rifle</t>
  </si>
  <si>
    <t>A firearm with a rifled bore, designed to be fired from the shoulder or a smoothbore gun that fires shot over short ranges</t>
  </si>
  <si>
    <t>Other Firearm</t>
  </si>
  <si>
    <t>As defined in 18 USC 921, including any weapon (including a starter gun) which will or is designed to or may readily be converted to expel a projectile by the action of any explosive; the frame or receiver of handguns and rifles/shotguns; any firearm muffler or firearm silencer; any destructive device, which includes (a) any explosive, incendiary, or poison gas (1) bomb, (2) grenade, (3) rocket having a propellant charge of more than four ounces, (4) missile having an explosive or incendiary charge of more than one-quarter ounce, (5) mine, or (6) similar device; (b) any weapon which will, or which may be readily converted to, expel a projectile by the action of an explosive or other propellant, and which has any barrel with a bore of more than one-half inch in diameter; (c) any combination or parts either designed or intended for use in converting any device into any destructive device, and from which a destructive device may be readily assembled.</t>
  </si>
  <si>
    <t>Other Weapon</t>
  </si>
  <si>
    <t>Includes any other weapon not included in codes 10- 30. This category should NOT be used for imitation firearms.</t>
  </si>
  <si>
    <t>Multiple Weapons with Firearm</t>
  </si>
  <si>
    <t>More than one weapon, one or more of which was a firearm, was used by a single student during an Offense.</t>
  </si>
  <si>
    <t>The student successfully completed, during the academic year, a Job Corps program, administered by the U.S. Department of Education (29 USC Sections 3191-3212), which offers General Educational Development test (GED) support and vocational training to youth, ages16 to 24 years old.</t>
  </si>
  <si>
    <t>The student successfully completed, during the academic year, a Workforce Innovation and Opportunity Act (WIOA) Youth Program, administered by the U.S. Department of Labor (19 USC Ch. 32 (128 Stat. 1425)), which works to overcome barriers between in-school or out-of-school youth and employment by placing them in (minimum wage) jobs.</t>
  </si>
  <si>
    <t>The student successfully completed, during the academic year, a California Conservation Corps program, administered by the California Resources Agency (CA Public Resources Code Sections14000-14424), which engages students, ages 18 to 25 years old, to perform physical labor for environmental conservation and provides life skills training.</t>
  </si>
  <si>
    <t>The student successfully completed, during the academic year, a Regional Occupational Center/Program (ROC/P) program, administered by an ROC/P (CA Education Code Section 52301), which provides career/technical education and services to California high school students.</t>
  </si>
  <si>
    <t>The student successfully completed a minimum of 100 hours of work-based learning since entering 9th grade of a program for students with disabilities on an individualized education program (IEP) that offers students work-based learning experiences that develop knowledge and job skills, in compliance with the Fair Labor Standards Act (FLSA) requirements.</t>
  </si>
  <si>
    <t>Writing Assessment Administration Date</t>
  </si>
  <si>
    <t>Testing March 4</t>
  </si>
  <si>
    <t>Testing April 29</t>
  </si>
  <si>
    <t>EAP Essay</t>
  </si>
  <si>
    <t>Glossary</t>
  </si>
  <si>
    <t>https://www.cde.ca.gov/ds/sp/cl/systemdocs.asp</t>
  </si>
  <si>
    <t>Term</t>
  </si>
  <si>
    <t>2D</t>
  </si>
  <si>
    <t>Two-dimensional</t>
  </si>
  <si>
    <t>3D</t>
  </si>
  <si>
    <t>Three-dimensional</t>
  </si>
  <si>
    <t>Adult Ed</t>
  </si>
  <si>
    <t>Adult Education</t>
  </si>
  <si>
    <t>AP</t>
  </si>
  <si>
    <t>Advanced Placement</t>
  </si>
  <si>
    <t>California High School Exit Examination</t>
  </si>
  <si>
    <t>CALPADS</t>
  </si>
  <si>
    <t>California Longitudinal Pupil Achievement Data System</t>
  </si>
  <si>
    <t>CAT/6</t>
  </si>
  <si>
    <t>California Achievement Test, Sixth Edition Survey</t>
  </si>
  <si>
    <t>CCE</t>
  </si>
  <si>
    <t>Concurrent Enrollments</t>
  </si>
  <si>
    <t>CERT</t>
  </si>
  <si>
    <t>Anything with CERT followed by a number is a code used to identify errors or warnings in the CALPADS application</t>
  </si>
  <si>
    <t>CSU</t>
  </si>
  <si>
    <t>California State University</t>
  </si>
  <si>
    <t>CTC</t>
  </si>
  <si>
    <t>Commission on Teacher Credentialing</t>
  </si>
  <si>
    <t>CTWEE</t>
  </si>
  <si>
    <t>Career Technical Work Experience Education</t>
  </si>
  <si>
    <t>EOY</t>
  </si>
  <si>
    <t>End of Year</t>
  </si>
  <si>
    <t>ERD</t>
  </si>
  <si>
    <t>Exit Reason Discrepancy</t>
  </si>
  <si>
    <t>EWEE</t>
  </si>
  <si>
    <t>Exploratory Work Experience Education</t>
  </si>
  <si>
    <t>FFY</t>
  </si>
  <si>
    <t>Future Farmers of America</t>
  </si>
  <si>
    <t>GRRR</t>
  </si>
  <si>
    <t>GRRR an error code used by the CALPADS application</t>
  </si>
  <si>
    <t>GUI</t>
  </si>
  <si>
    <t>Graphical User Interface</t>
  </si>
  <si>
    <t>IB</t>
  </si>
  <si>
    <t>International Baccalaureate</t>
  </si>
  <si>
    <t>May refer to Internet Explorer Web browser or an example</t>
  </si>
  <si>
    <t>IEP</t>
  </si>
  <si>
    <t>Individualized Education Program</t>
  </si>
  <si>
    <t>K-12</t>
  </si>
  <si>
    <t>Grade range from kindergarten to twelfth grade</t>
  </si>
  <si>
    <t>LEA</t>
  </si>
  <si>
    <t>Local Educational Agency</t>
  </si>
  <si>
    <t>Multiple Identifier</t>
  </si>
  <si>
    <t>MYP</t>
  </si>
  <si>
    <t>Middle Years Program</t>
  </si>
  <si>
    <t>NCLB</t>
  </si>
  <si>
    <t>No Child Left Behind</t>
  </si>
  <si>
    <t>ODS</t>
  </si>
  <si>
    <t>Operational Data Store</t>
  </si>
  <si>
    <t>PDF</t>
  </si>
  <si>
    <t>Portable Document Format</t>
  </si>
  <si>
    <t>SAE</t>
  </si>
  <si>
    <t>Supervised Occupational Experiences</t>
  </si>
  <si>
    <t xml:space="preserve">Student Program </t>
  </si>
  <si>
    <t>SQL</t>
  </si>
  <si>
    <t>Structure Query Language</t>
  </si>
  <si>
    <t>SSID</t>
  </si>
  <si>
    <t>Statewide Student Identifiers</t>
  </si>
  <si>
    <t>UAT</t>
  </si>
  <si>
    <t>User Acceptance Testing</t>
  </si>
  <si>
    <t>UC</t>
  </si>
  <si>
    <t>University of California</t>
  </si>
  <si>
    <t>WEE</t>
  </si>
  <si>
    <t xml:space="preserve">N470 (NoShow) </t>
  </si>
  <si>
    <t>Student was exited after failing to either return to the same school after a summer or intersession break or failing to show up after pre-enrolling in a school which they had not previously attended.</t>
  </si>
  <si>
    <t xml:space="preserve">T160 (TransCASchlRegular) </t>
  </si>
  <si>
    <t>The student withdrew from/left school and transferred (not referred by a school or district) to another California public school (within or outside the district). Transfers that are a result of referrals made by a school or district are to be coded as T165 or T167 as appropriate. The district has acceptable documentation of this transfer.</t>
  </si>
  <si>
    <t xml:space="preserve">T165 (TransSpecDiscRsnsOrJudg) </t>
  </si>
  <si>
    <t>The student was withdrawn from one school due to disciplinary reasons, and transferred to another California public school (within or outside the district). The district has acceptable documentation of this transfer. Reasons for disciplinary transfers include, but are not limited to:  behavioral issues, truancy, suspension, court action, and expulsions (where the student is known to be enrolled in another institution).  Do NOT use this code if:  - an expelled student is NOT known to be enrolled in another institution (use E300 [ExpelledNoKnownEnroll])  - a truant student has not been attending and has been referred for truancy intervention (use E140 [NoKnownEnrollTruant]) - a student is transferred due to school/district referrals approved by the parent/guardian for non-disciplinary reasons (T167 [TransSchlDistReferral])  - a student is transferred voluntarily, without a referral and for non-disciplinary reasons. (T160 [TransCASchlRegular])</t>
  </si>
  <si>
    <t xml:space="preserve">T180 (TransPrivate) </t>
  </si>
  <si>
    <t>Student withdrew from/left school and the district has received acceptable documentation of enrollment in a private school in California.</t>
  </si>
  <si>
    <t xml:space="preserve">T200 (TransUS) </t>
  </si>
  <si>
    <t>Student withdrew from/left school and the district has received acceptable documentation of enrollment in another public or private U.S. school outside California.</t>
  </si>
  <si>
    <t xml:space="preserve">T240 (TransOutUS) </t>
  </si>
  <si>
    <t>Student withdrew from/left school to move to another country.</t>
  </si>
  <si>
    <t xml:space="preserve">T260 (TransInAdult) </t>
  </si>
  <si>
    <t>Student withdrew from/left school to enroll in an adult education program and there is evidence that the student is in attendance and is working toward the completion of a GED certificate, California High School Exit Exam preparation courses,  or high school diploma through an adult education program.</t>
  </si>
  <si>
    <t xml:space="preserve">T280 (TransCollege) </t>
  </si>
  <si>
    <t>Student withdrew from/left school and the district has received acceptable documentation that the student is enrolled in college, working toward an Associate or Bachelor’s degree or taking California High School Exit Exam preparation courses.</t>
  </si>
  <si>
    <t xml:space="preserve">T370 (TransInstHSDipl) </t>
  </si>
  <si>
    <t>Student withdrew from/left school and entered an institution that is not primarily academic (military, job corps, justice system, etc.) and is in a secondary program leading toward a high school diploma.</t>
  </si>
  <si>
    <t xml:space="preserve">T380 (TransInstNoHSDip) </t>
  </si>
  <si>
    <t>Student withdrew from/left school and entered an institution that is not primarily academic (military, job corps, justice system, etc.) and is not in a secondary program leading toward a high school diploma</t>
  </si>
  <si>
    <t xml:space="preserve">T167 (TransAltSchlPrgm) </t>
  </si>
  <si>
    <t>The student was referred by school and/or school district to withdraw from/leave school for non-disciplinary reasons and transfer to an alternative education school or to a non-alternative education school independent study program. This code is used for students who are referred by a school and/or school district to enroll in an alternative education school or independent study program in another school in the same district or in a different district.  This code should not be used for the following types of transfers: • Transfers that are the direct result of disciplinary actions (T165 should be used instead)  • Interdistrict transfers (i.e., formal agreement pursuant to Education Code Section 46600, NCLB public school choice-program improvement, NCLB public school  choice-persistently dangerous, district of choice transfers pursuant to Education  Code Section 48313) • For students who are referred to an alternative education school or independent study program by a juvenile court judge or other correctional or judicial officer or who are expelled pursuant to Education Code Section 48915 (a), (b), or (c).</t>
  </si>
  <si>
    <t>Resources</t>
  </si>
  <si>
    <t>Below are descriptions and links to additional resources referenced in this Excel document.</t>
  </si>
  <si>
    <t>Link Description</t>
  </si>
  <si>
    <t>Link Address</t>
  </si>
  <si>
    <t>CTE Standards - All Industry Sectors document</t>
  </si>
  <si>
    <t>http://www.cde.ca.gov/ci/ct/sf/ctemcstandards.asp</t>
  </si>
  <si>
    <t>CALPADS System Documentation Page</t>
  </si>
  <si>
    <t>The student is less than 6 years old, or 18 years old or older and has been absent from school for reasons that cannot be determined or for reasons other than those described in the Student Exit Category codes. Do NOT use the Exit Code E400 for students who are ages 6 up until age 18.</t>
  </si>
  <si>
    <t>Updated code definition to include less than 6 years old.</t>
  </si>
  <si>
    <t xml:space="preserve">Regular Early Childhood Program </t>
  </si>
  <si>
    <t>Updated name and definition.</t>
  </si>
  <si>
    <t>LIP - Parent Opted Out of EL Program</t>
  </si>
  <si>
    <t xml:space="preserve">The local educational agency (LEA) is not providing any instructional services designed for English learners because the parent of this English learner has opted this student out of EL services. The LEA maintains a record of the action to demonstrate the parents have chosen to opt out of such services. </t>
  </si>
  <si>
    <t>Regular Early Childhood Program or Kindergarten</t>
  </si>
  <si>
    <t>Updated start date.</t>
  </si>
  <si>
    <t>Non-ADA</t>
  </si>
  <si>
    <t>Regular Early Childhood Program</t>
  </si>
  <si>
    <t>Updated start date to 7/1/1990.</t>
  </si>
  <si>
    <t>Updated end date to 7/1/2020.</t>
  </si>
  <si>
    <t xml:space="preserve">Updated Start Date to 7/1/2020 based on as built. </t>
  </si>
  <si>
    <t>Regional Occupational Centers/Program</t>
  </si>
  <si>
    <t xml:space="preserve">Any virtual platform used to provide special education services. </t>
  </si>
  <si>
    <t>Simulated Work-Based Learning</t>
  </si>
  <si>
    <t>The student successfully completed, during the academic year, a YouthBuild program, administered by the U.S. Department of Labor (29 USC Section 3226), which trains youth, ages 16 to 24 year old, who have dropped out of high school, in construction by building homes for low-income members of their communities.</t>
  </si>
  <si>
    <t>Retired.</t>
  </si>
  <si>
    <t xml:space="preserve">Multiple disabilities (MD) </t>
  </si>
  <si>
    <t>Updated definition.</t>
  </si>
  <si>
    <t>E156</t>
  </si>
  <si>
    <t>GD12ContinuedEd</t>
  </si>
  <si>
    <t>Added new Code.</t>
  </si>
  <si>
    <t>T168</t>
  </si>
  <si>
    <t>AltIndStdySchlDschrg</t>
  </si>
  <si>
    <t>Part B Initial Evaluation Meeting</t>
  </si>
  <si>
    <t>Part C Initial Evaluation Meeting</t>
  </si>
  <si>
    <t>Annual Education or Service Plan Meeting</t>
  </si>
  <si>
    <t xml:space="preserve">Triennial Evaluation </t>
  </si>
  <si>
    <t>Leadership/Military Science</t>
  </si>
  <si>
    <t>Junior Reserve Officers Training Corps (JROTC)</t>
  </si>
  <si>
    <t>Homeroom, study hall - No Credits or Grades</t>
  </si>
  <si>
    <t>Student Assistant - No Credits or Grades</t>
  </si>
  <si>
    <t>Teacher Preparation</t>
  </si>
  <si>
    <t>Homeroom, Study hall</t>
  </si>
  <si>
    <t>A classroom in which all students in a particular grade (or in a division of a grade) meet at certain times under the supervision of a teacher takes attendance and does other administrative business. Students are not assigned work or given credits or grades. Local educational agencies may, but are not required to submit these courses.</t>
  </si>
  <si>
    <t>A period where the student is providing assistance to the school office or other administrative staff. The student is not receiving credits or grades for this period. Local educational agencies may, but are not required to submit these courses.</t>
  </si>
  <si>
    <t>A period where a teacher prepares lesson plans and curricular activities but does not provide instruction to students. Local educational agencies may, but are not required to submit these courses.</t>
  </si>
  <si>
    <t>A Junior Reserve Officer's Training Corps (JROTC) course is part of a JROTC military-regulated program designed to offer high school students leadership experiences and includes lessons in leadership, health and wellness, physical fitness, first-aid, geography, American history and government, communications, and emotional intelligence.</t>
  </si>
  <si>
    <t>The student was exited by an alternative education school or an independent study program and referred back to their school and district of residence because the student failed to complete the requirements for remaining in the alternative or independent study program.  
Do NOT use this code for the following Student School Transfer Category Code: (1) - interdistrict transfers (i.e., formal agreement pursuant to Education Code Section 46600, NCLB public school choice-program improvement, NCLB public school choice-persistently dangerous, district of choice transfers pursuant to Education Code Section 48313)</t>
  </si>
  <si>
    <t>(Teacher Librarian) Guided Library Time</t>
  </si>
  <si>
    <t>Guided library time provides students with guidance on information and digital literacy and digital citizenship and is typically offered in a pull-out setting in the library. A teacher librarian is available to provide general guidance to students on accessing, evaluating, using, and integrating information and ideas found in print, media, and digital resources effectively. Teacher librarians assigned to these courses are not required to hold a Special Class Authorization as no curriculum or instruction is provided.</t>
  </si>
  <si>
    <t>Added new Code</t>
  </si>
  <si>
    <t>Retired</t>
  </si>
  <si>
    <t>Does Not Meet Expectations</t>
  </si>
  <si>
    <t>Partially Expectations</t>
  </si>
  <si>
    <t>Meets Expectations</t>
  </si>
  <si>
    <t>Above Expectations</t>
  </si>
  <si>
    <t xml:space="preserve">This course section does not provide any instructional services designed for English learners to learn English or to access the core curriculum. The local educational agency (LEA) has documentation on file for students in this course section to demonstrate the parents have chosen to opt out of such services. The LEA remains obligated to take affirmative steps to provide access to its educational programs and inform parents of any lack of progress and offer further opportunities to enroll the students in an EL program. </t>
  </si>
  <si>
    <t>This course section provides some type of instructional service that, while specifically designed for English learners, is an instructional service that is not narrowly defined in the other EL services (Primary Language Instruction, integrated and designated ELD). These instructional services vary either quantitatively or qualitatively from the other EL services. Instruction and services in this course section must be provided by a teacher with an appropriate EL authorization.</t>
  </si>
  <si>
    <t>This course section provides designated ELD instruction.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t>
  </si>
  <si>
    <t>This course section provides only integrated ELD. Integrated ELD is instruction in which teachers of English learners use the state-adopted ELD standards in tandem with the state-adopted academic content standards to ensure that all English learners have full access to grade level curricula in all content areas. Instruction and services in this course section must be provided by a teacher with an appropriate EL authorization.</t>
  </si>
  <si>
    <t xml:space="preserve">This course section provides integrated and designated ELD instruction but NOT Primary Language Instruction. Integrated ELD is instruction in which teachers with English learners in their classrooms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 </t>
  </si>
  <si>
    <t>Chinese - Cantonese</t>
  </si>
  <si>
    <t>Chinese - Mandarin (Putonghua)</t>
  </si>
  <si>
    <t>Dutch; Flemish</t>
  </si>
  <si>
    <t>76</t>
  </si>
  <si>
    <t>A1</t>
  </si>
  <si>
    <t>A2</t>
  </si>
  <si>
    <t>A3</t>
  </si>
  <si>
    <t>A4</t>
  </si>
  <si>
    <t>A5</t>
  </si>
  <si>
    <t>A6</t>
  </si>
  <si>
    <t>A7</t>
  </si>
  <si>
    <t>A8</t>
  </si>
  <si>
    <t>A9</t>
  </si>
  <si>
    <t>B1</t>
  </si>
  <si>
    <t>B2</t>
  </si>
  <si>
    <t>B3</t>
  </si>
  <si>
    <t>B4</t>
  </si>
  <si>
    <t>B5</t>
  </si>
  <si>
    <t>B6</t>
  </si>
  <si>
    <t>B7</t>
  </si>
  <si>
    <t>B8</t>
  </si>
  <si>
    <t>B9</t>
  </si>
  <si>
    <t>Afrikaans</t>
  </si>
  <si>
    <t>Assamese</t>
  </si>
  <si>
    <t>Afro-Asiatic languages</t>
  </si>
  <si>
    <t>Berber languages</t>
  </si>
  <si>
    <t>Catalan; Valencian</t>
  </si>
  <si>
    <t>Central American Indian Languages</t>
  </si>
  <si>
    <t>Creoles and pidgins, English based</t>
  </si>
  <si>
    <t>Creoles and pidgins, French-based</t>
  </si>
  <si>
    <t>Czech</t>
  </si>
  <si>
    <t>Danish</t>
  </si>
  <si>
    <t>Fijian</t>
  </si>
  <si>
    <t>Finnish</t>
  </si>
  <si>
    <t>Icelandic</t>
  </si>
  <si>
    <t>Irish</t>
  </si>
  <si>
    <t>Igbo</t>
  </si>
  <si>
    <t>Iranian Languages</t>
  </si>
  <si>
    <t>Konkani</t>
  </si>
  <si>
    <t>Latvian</t>
  </si>
  <si>
    <t>Lithuanian</t>
  </si>
  <si>
    <t>Malay</t>
  </si>
  <si>
    <t>Malayalam</t>
  </si>
  <si>
    <t>Mayan Languages</t>
  </si>
  <si>
    <t>Mongolian</t>
  </si>
  <si>
    <t>Nahuatl languages</t>
  </si>
  <si>
    <t>Navajo; Navaho</t>
  </si>
  <si>
    <t>North American Indian Languages</t>
  </si>
  <si>
    <t>Norwegian</t>
  </si>
  <si>
    <t>Oriya</t>
  </si>
  <si>
    <t>Pampanga; Kapampangan</t>
  </si>
  <si>
    <t>Sinhala; Sinhalese</t>
  </si>
  <si>
    <t>Slovak</t>
  </si>
  <si>
    <t>Twi</t>
  </si>
  <si>
    <t>Yoruba</t>
  </si>
  <si>
    <t>Chinese - Chaozhou (Chiuchow)</t>
  </si>
  <si>
    <t>Chinese - Mien (Yao)</t>
  </si>
  <si>
    <t>Chinese - Taiwanese</t>
  </si>
  <si>
    <t>Chinese - Toishanese</t>
  </si>
  <si>
    <t>LANG-83</t>
  </si>
  <si>
    <t>LANG-84</t>
  </si>
  <si>
    <t>LANG-85</t>
  </si>
  <si>
    <t>LANG-86</t>
  </si>
  <si>
    <t>LANG-87</t>
  </si>
  <si>
    <t>LANG-88</t>
  </si>
  <si>
    <t>LANG-89</t>
  </si>
  <si>
    <t>LANG-90</t>
  </si>
  <si>
    <t>LANG-91</t>
  </si>
  <si>
    <t>LANG-92</t>
  </si>
  <si>
    <t>LANG-93</t>
  </si>
  <si>
    <t>LANG-94</t>
  </si>
  <si>
    <t>LANG-95</t>
  </si>
  <si>
    <t>LANG-96</t>
  </si>
  <si>
    <t>LANG-97</t>
  </si>
  <si>
    <t>LANG-98</t>
  </si>
  <si>
    <t>LANG-A1</t>
  </si>
  <si>
    <t>LANG-A2</t>
  </si>
  <si>
    <t>LANG-A3</t>
  </si>
  <si>
    <t>LANG-A4</t>
  </si>
  <si>
    <t>LANG-A5</t>
  </si>
  <si>
    <t>LANG-A6</t>
  </si>
  <si>
    <t>LANG-A7</t>
  </si>
  <si>
    <t>LANG-A8</t>
  </si>
  <si>
    <t>LANG-A9</t>
  </si>
  <si>
    <t>LANG-B1</t>
  </si>
  <si>
    <t>LANG-B2</t>
  </si>
  <si>
    <t>LANG-B3</t>
  </si>
  <si>
    <t>LANG-B4</t>
  </si>
  <si>
    <t>LANG-B5</t>
  </si>
  <si>
    <t>LANG-B6</t>
  </si>
  <si>
    <t>LANG-B7</t>
  </si>
  <si>
    <t>LANG-B8</t>
  </si>
  <si>
    <t>LANG-B9</t>
  </si>
  <si>
    <t>LANG-UU</t>
  </si>
  <si>
    <t>The language is unknown, cannot be determined, or has no linguistic content.</t>
  </si>
  <si>
    <t>Languages include Chaozhou, Chiuchow, Teochew</t>
  </si>
  <si>
    <t>Languages include but are not limited to Farsi (Persian) and Dari</t>
  </si>
  <si>
    <t>Languages include Filipino, Pilipino, Tagalog</t>
  </si>
  <si>
    <t>Chinese - Toishanese, also known as Toisanese, Toishanese, Toishaanese, Taishanese</t>
  </si>
  <si>
    <t>Nepali also known as Nepalese. Other languages include Maithili, Bhojpuri, Tharu, Tamang, Nepal Bhasa, Newari.</t>
  </si>
  <si>
    <t>Information and Digital Literacy and Digital Citizenship courses typically cover topics such as accessing, evaluating, use, and integrating information and ideas found in print, media, and digital resources effectively, that enable students to function in a knowledge-based economy and technologically oriented society. Information and Digital Literacy and Digital Citizenship courses present students with the opportunity to gain an understanding of the ethical, legal and safe use of information and technology including:  respect for copyright, intellectual property, and the appropriate documentation of sources. This course is taught by a teacher librarian and requires a Special Class Authorization.</t>
  </si>
  <si>
    <t>Student Assistant - Elective Credits or Grades</t>
  </si>
  <si>
    <t>A period where the student is providing assistance to the school office or other administrative staff and is receiving elective credits or grades. Staff assigned to these courses must hold a full teaching credential based on a bachelor's degree and student teaching.</t>
  </si>
  <si>
    <t>Homeroom, Study hall - Elective Credits or Grades</t>
  </si>
  <si>
    <t>A classroom in which all students in a particular grade (or in a division of a grade) meet at certain times under the supervision of a teacher who acts in an advisory capacity and takes attendance. Students are assigned work and given credits or grades. Staff assigned to these courses must hold a full teaching credential based on a bachelor's degree and student teaching.</t>
  </si>
  <si>
    <t>Leadership/Military Science courses typically cover topics such as leadership theory and action, citizenship, wellness and fitness and first aid. Leadership/Military Science courses present students with the opportunity to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 This does not include the Junior Reserve Officers Training Corp (JROTC).</t>
  </si>
  <si>
    <t>Nepali - also known as Nepalese. Other languages include Maithili, Bhojpuri, Tharu, Tamang, Nepal Bhasa, Newari.</t>
  </si>
  <si>
    <t xml:space="preserve">Weekly (typically once a week) </t>
  </si>
  <si>
    <t xml:space="preserve">The Individualized Education Program (IEP)/Individual Service Plan (ISP) team meeting to review the initial evaluation and determine eligibility for special education services for students in Part B or a team meeting in which the parents subsequently accept the offer of FAPE (IEP/ISP plan) for students previously found eligible and after parent declined the offer of FAPE (Education plan type 700/800 or parent withdrawal Special Education Exit code 78). 34 CFR 300.301-303.
</t>
  </si>
  <si>
    <t>Plan Review Meeting</t>
  </si>
  <si>
    <t xml:space="preserve">The Individual Family Service Plan (IFSP) team meeting to review the initial evaluation and determine eligibility for special education services in Part C or  
a team meeting in which the Parents subsequently accept the offer of FAPE (IFSP plan) for students previously found eligible and after Parent declined the offer of FAPE (Education plan type 700/800 or Parent Withdrawal – Special Education Exit code 78). 34 CFR 300.301-303. </t>
  </si>
  <si>
    <t xml:space="preserve">The Individual Family Service Plan (IFSP), Individualized Education Program (IEP), or Individual Service Plan (ISP) meeting must occur at least once annually after the initial evaluation date and also commonly known as an Annual Meeting. All data on a student record shall be obtained from the IEP/IFSP/ISP document resulting from this meeting. The purpose of this meeting is to determine the length of time the student has been in the current program, to review the IFSP/IEP/ISP and determine if goals are being met, and to research and analyze historical profiles of students with common characteristics using the past years' data. 34 CFR 300.324 (b).
</t>
  </si>
  <si>
    <t>Eligibility Evaluation Meeting</t>
  </si>
  <si>
    <t>The triennial evaluation must occur at least once every three years after the Part B initial evaluation also commonly known as a Triennial. It is for determination of continued eligibility in special education. The date in this field shall be the date of determination of continued eligibility, which in most or all cases will be an annual evaluation meeting date. This evaluation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t>
  </si>
  <si>
    <t xml:space="preserve">The student withdrew from/left school and the district has acceptable documentation that the student has transferred (not referred by a school or district) to another California public school (within or outside the district), including transfers to a non-sectarian, non-public certified (NPS) school. Transfers that are a result of referrals made by a school or district are to be coded as T165, T167, or T168 as appropriate. </t>
  </si>
  <si>
    <t>Energy, Environment, and Utilities</t>
  </si>
  <si>
    <t>Modified the End Date</t>
  </si>
  <si>
    <t>Modified definition to exclude students with disabilities.</t>
  </si>
  <si>
    <t>Updated definition and removed ungraded elementary.</t>
  </si>
  <si>
    <t>The Desired Results system is an accountability initiative of the California Department of Education (CDE) developed to determine the effectiveness of its child development and early childhood special education services and programs. The system is intended to ensure that children enrolled in state-funded preschool programs are benefiting from those programs. Central to the Desired Results System are the assessment instruments that measure children's' progress. These instruments, the Desired Results Developmental Profiles (DRDP), comprise the child assessment component of the Desired Results system.</t>
  </si>
  <si>
    <t>Business - Keyboarding and Word Processing courses typically cover topics such as hands-on keyboarding as well as basic use of various types of word processing software. Business - Keyboarding and Word Processing courses present students with the opportunity to build the basic skills necessary to operate a computer keyboard and to create and edit basic documents.</t>
  </si>
  <si>
    <t>The Business course is associated with multiple or has no specific Course Content Subcategory.</t>
  </si>
  <si>
    <t>The Dance course has multiple or no specific Course Content Subcategory</t>
  </si>
  <si>
    <t>Languages include but are not limited to Taiwanese Hokkien, Taiwanese Hakka.</t>
  </si>
  <si>
    <t>Languages include Bosnian, Croatian, Serbian.</t>
  </si>
  <si>
    <t>Afro-Asiatic languages include but are not limited to Hausa, Tigrinya, Afar, Shilha, Tigre, Kabyle, Central Atlas Tamazight, Riffian, Gurage languages, Maltese.</t>
  </si>
  <si>
    <t>Languages include but are not limited to Wasteko, Lakantun, Yukateko, Itzaj, Mopan, Ch'ol, Chontal, Ch'orti, Tzeltal, Tzotzil, Chuj, Tojolab'al, Akateco, Popti, Mocho, Q'anjob'al, Mam, Tektiteko (Teko), Awakateko, Ixil, Q'eqchi, Uspanteko, Kaqchikel, K'ichee, Sakapulteco, Sipakapense, Tz'utujiil, Poqomchi, Poqomam (Poqomjo)</t>
  </si>
  <si>
    <t>The Media Arts Course is associated with multiple or has no specific Course Content Subcategory.</t>
  </si>
  <si>
    <t>The Music - Instrumental - Piano course is associated with multiple or has no specific Course Content Subcategory.</t>
  </si>
  <si>
    <t>The Music - Vocal course is associated with multiple or has no specific Course Content Subcategory.</t>
  </si>
  <si>
    <t>The Physical Education Elective - Individual and Dual Activities course is associated with multiple or has no specific Course Content Subcategory.</t>
  </si>
  <si>
    <t>The Applied STEM course is associated with multiple or has no specific Course Content Subcategory.</t>
  </si>
  <si>
    <t>In this course, students learn basic steps and different combinations of steps and patterns to a variety of folk, square, world, and social dances from traditions such as African, Asian, Filipino, Folklorico, Israeli, Native American, Pacific Islander, and Scandinavian. The emphasis of the course is to develop students' appreciation of the cultural, historical, and recreational background, purposes, and value of dance. The course may specialize in one tradition, such as Folklorico.</t>
  </si>
  <si>
    <t>Preparing to work in therapeutic svcs-med office</t>
  </si>
  <si>
    <t>Preparing to work in therapeutic svcs-health, we</t>
  </si>
  <si>
    <t>Exploring building trades &amp; construction, lev 2</t>
  </si>
  <si>
    <t>Applied building trades &amp; construction communication</t>
  </si>
  <si>
    <t>Principles of recovery and psychosocial rehabilitation</t>
  </si>
  <si>
    <t>Web Design courses typically cover the history of the internet, search engines, web design, web navigation, web graphics, hosting, and publishing. Students acquire skills related to the web design process, navigation strategies, creation and editing of graphics, web hosting services, and web publishing. These courses are usually not part of a career technical education course sequence.</t>
  </si>
  <si>
    <t>Physical education courses typically cover topics  that allow students to develop their motor and non locomotor skills, and manipulative skills apply basic biomechanics and motor learning principles  and strategies to physical activities.  Physical education courses present students with the importance and opportunities in physical activity and personal fitness.</t>
  </si>
  <si>
    <t xml:space="preserve">Physical education courses typically cover topics that allow students to develop and expand their motor skills and movement, by applying strategies, biomechanics, motor learning, and fitness principles to their participation in a variety of physical activities. Physical education courses provide students with the opportunity to improve their personal fitness by goal setting and participation in specific activities that lead to improved health. </t>
  </si>
  <si>
    <t>Physical science courses typically cover topics such as matter, motion and forces, energy and waves. Physical science courses present students with the opportunity to study physical science through the lens of the transfer or conversion of energy. This course integrates engineering and environmental principles into the study of the physical sciences.</t>
  </si>
  <si>
    <t>First-Year Integrated Science courses typically cover topics that draw from the principles of several scientific disciplines - earth science, biology, chemistry, and physics - and organizes the material around thematic units anchored in scientific phenomena. Integrated Science I courses present students with the opportunity to study scientific concepts such as systems, models, energy, patterns, stability and change. This course also investigates principles of engineering design and California's Environmental Principles and Concepts.</t>
  </si>
  <si>
    <t>Physics of the Universe courses (3-course model) typically cover topics such as forces and motion, gravity and electromagnetism, energy conversion, nuclear processes, waves, electromagnetic radiation, stars and the origin of the universe. Physics of the Universe courses present opportunities for students to participate in engineering design challenges related to energy conversion. This course integrates engineering and environmental principles into curriculum but maintains an emphasis on physics.</t>
  </si>
  <si>
    <t>A health care professional employed by a local educational agency who is trained to evaluate and rehabilitate individuals with hearing loss and related disorders.</t>
  </si>
  <si>
    <t>A vice principal or associate/assistant principal is an administrator under the direct supervision of the principal assists the principal in administering specific programs, directing various academic activities, and planning and coordinating functions.</t>
  </si>
  <si>
    <t>Instructor provides all instruction associated with online content.
For 2020-21, The course section content may be based on an online program or based on other instructional materials (e.g., textbooks) and is solely or primarily provided in a synchronous manner. This means that the teacher and students are in different locations and the instruction is provided by the teacher to the student in real time (at the same time) for the full or some portion of the school day. The synchronous instruction may occur through various computer or communications technology (e.g., Zoom meetings, conference calls, etc.). Some portion of instruction may be provided in an asynchronous manner.</t>
  </si>
  <si>
    <t>A credential or certification that is recognized by industry. For example: Serv-Safe, National Institute of Metalworking Skills (NIMS), Amazon Web Services (AWS).</t>
  </si>
  <si>
    <t xml:space="preserve">The student is not exiting the school
but the one or more of the following pieces of information about the student is being updated:
• Grade level, greater than 14 days before the end of the school year; or
• Student School Transfer Code; or
• District of Geographic Residence, or
• Enrollment Status Code
If the student exited and left the school use the appropriate exit code, for example: 
• T160-Transfer to another CA school; or
•  E155 [YearEndGradeLevelExit] or E156 [GD12ContinueEd] if a grade level exit took place during the last 14 days of the academic year because of summer break or year-end intersession.
• E230 [Completer Exit] and School Completion Status=480 [Promoted/ Matriculated] and not E155 if the student completed the grade that is being exited and that grade-level is the last grade offered at the school. 
</t>
  </si>
  <si>
    <t>The student exited a grade level (excluding high school completion and Grade 12) during the last 14 days of the current academic year because of summer break or year-end intersession . This exit code is to be used for students thought to be returning to the school. If the student is completing the school year, but known to be transferring to another school or some other type of exit, use the appropriate exit code (for example T160 Transfer to another California school).
The grade level exit at the end of the year indicates only that the student exited the grade level at the end of the year. The student's enrollment for the next academic year may be either a grade-level promotion, grade retention, or grade demotion.
Note: If the student completed the last grade offered at the school, use Student Exit Category=E230 [Completer Exit] and either School Completion Status=480 [Promoted/ Matriculated CAPubSchls] or 485 [Promoted/Matriculated Non-CAPubSchls] instead of this code.</t>
  </si>
  <si>
    <t>The following table explains some of the acronyms and terms used throughout this Excel document.</t>
  </si>
  <si>
    <t>Update start to date 7/1//1990.</t>
  </si>
  <si>
    <t>73</t>
  </si>
  <si>
    <t>74</t>
  </si>
  <si>
    <t>Update start to date 7/1//1990</t>
  </si>
  <si>
    <t>75</t>
  </si>
  <si>
    <t>Updated definition and start date to 7/1/1990.</t>
  </si>
  <si>
    <t>77</t>
  </si>
  <si>
    <t>78</t>
  </si>
  <si>
    <t>79</t>
  </si>
  <si>
    <t>81</t>
  </si>
  <si>
    <t>82</t>
  </si>
  <si>
    <t xml:space="preserve">An alternative to classroom instruction. An Individualized Education Program (IEP) team decision states and certifies that the student's diagnosed condition prevents him/her from attending a school setting. Instruction may be delivered individually, in small groups, or by teleclass. (Title V, §3051.4). This code is also applicable for Individual Family Service Plan (IFSP) plans. </t>
  </si>
  <si>
    <t xml:space="preserve">Monthly (typically once a month) </t>
  </si>
  <si>
    <t xml:space="preserve">Yearly (typically once a year) </t>
  </si>
  <si>
    <t xml:space="preserve">This course section provides primary language instruction and integrated and designated ELD. Primary language instruction is an approach used to teach academic courses in and through a language other than English. The curriculum must be equivalent to that provided to fluent English proficient and native speakers of English. Integrated ELD is instruction in which teachers of English learners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English learner (EL) authorization. </t>
  </si>
  <si>
    <t>280</t>
  </si>
  <si>
    <t>Other health impairment (OHI)</t>
  </si>
  <si>
    <t>Other Health Impairment means having limited strength, vitality or alertness, due to chronic or acute health problems such as a heart condition, tuberculosis, rheumatic fever, nephritis, asthma, sickle cell anemia, hemophilia, epilepsy, lead poisoning, leukemia, or diabetes, which adversely affects a child's educational performance. (34 CFR Part Sec. 300.78 (c) (9)).</t>
  </si>
  <si>
    <t>Fixed missing row</t>
  </si>
  <si>
    <t>13.1.1</t>
  </si>
  <si>
    <t>13.1.2</t>
  </si>
  <si>
    <t>Special Education Service</t>
  </si>
  <si>
    <t xml:space="preserve">Updated definition. </t>
  </si>
  <si>
    <t>Paraprofessionals that provide instructional support, which may include the following special education services:
(1) assist with classroom management, such as organizing instructional and other materials
(2) conduct parental involvement activities
(3) act as a translator
(4) provide instructional support services under the direct supervision of a teacher</t>
  </si>
  <si>
    <t>Instruction delivered one-to-one or in a small group as specified in an IEP enabling the individual(s) to participate effectively in the total school program (30 EC 56441.2, 5 CCR 305.1) (Ages 3 through 5 only).</t>
  </si>
  <si>
    <t>These services are provided, based on recommendation of the IEP team, by a registered physical therapist, or physical therapist assistant, when assessment shows a discrepancy between gross motor performance and other educational skills. Physical therapy includes, but is not limited to, motor control and coordination, posture and balance, self-help, functional mobility, accessibility and use of assistive devices. Services may be provided within the classroom, other educational settings or in the home; and may occur in groups or individually. These services may include adaptations to the student's environment and curriculum, selected therapeutic techniques and activities, and consultation and collaborative interventions with staff and parents. (B&amp;PC Ch. 5.7, CCR Title 5 §3051.6, EC Part 30 §56363, GC-Interagency Agreements Ch. 26.5 §7575(a)(2)).</t>
  </si>
  <si>
    <t xml:space="preserve">These services include measurements of acuity, monitoring amplification, as well as planning, organizing, and implementing audiology programs. Consultation services with teachers, parents or speech pathologists must be identified in the Individualized Education Program (IEP) as to reason, frequency and duration of contact; infrequent contact is considered assistance and would not be included. (CCR Title 5 §3051.2). </t>
  </si>
  <si>
    <t xml:space="preserve">More information regarding the CALPADS system can be found by visiting the CALPADS System Documentation web page: </t>
  </si>
  <si>
    <t>EC §44258.7(b)</t>
  </si>
  <si>
    <t>This local assignment option may be used to assign teachers to a competitive sport for physical education credit in a departmentalized setting in grades K-12. The LEA must verify full-time employment within the school district and a minimum of 20 hours of first aid instruction appropriate for the specific sport. Local governing board resolution is required.</t>
  </si>
  <si>
    <t xml:space="preserve">EC §58803 </t>
  </si>
  <si>
    <t>This local assignment option may be used to assign teachers in specialized secondary programs (EC 58801), including high technology and performing arts in grades 9-12. The LEA must verify Unique talents or skills from business, performing arts, or postsecondary institutions. It requires that the LEA have a Local governing board resolution and a report to the Superintendent of Public Instruction with the number of those persons employed, the subjects they are employed to teach, and the unique talents and skills they possess.</t>
  </si>
  <si>
    <t>The Theatre course is associated with multiple or has no specific Course Content Subcategory.</t>
  </si>
  <si>
    <t>The Visual Art course is associated with multiple or has no specific Course Content Subcategory.</t>
  </si>
  <si>
    <t>Updated definition to be specific to any Theatre course.</t>
  </si>
  <si>
    <t>Updated definition to be specific to any Visual Art course.</t>
  </si>
  <si>
    <t>SCTE</t>
  </si>
  <si>
    <t xml:space="preserve">Student Career Technical Education  </t>
  </si>
  <si>
    <t>The record type used to submit career technical education data for a student</t>
  </si>
  <si>
    <t>STAS</t>
  </si>
  <si>
    <t>Student Absence Summary</t>
  </si>
  <si>
    <t>The record type used to submit absence summary data for a student.</t>
  </si>
  <si>
    <t>Student Career Technical Education</t>
  </si>
  <si>
    <t>Documentation only - added to match acceptable value in CALPADS.</t>
  </si>
  <si>
    <t>Updated start to date 7/1/1990.</t>
  </si>
  <si>
    <t>Updated start to date 7/1/2013.</t>
  </si>
  <si>
    <t>Updated start to date 7/1/2015.</t>
  </si>
  <si>
    <t>Updated start to date 7/1/2011.</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</si>
  <si>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</si>
  <si>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</si>
  <si>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Specific Learning Disability (SLD)</t>
  </si>
  <si>
    <t>EC 48900(a)(1) Caused, attempted to cause, or threatened to cause physical injury to another person.</t>
  </si>
  <si>
    <t>Partially Meets Expectations</t>
  </si>
  <si>
    <t>An internship is a work-based learning activity which allows students to apply classroom learning in a work-place setting. Internships can be paid or unpaid. To be counted as a measure for the CCI, internships in PK-12 settings must be tied to a course and instructor and an employment or community partner. The instructor and partner work together to ensure student safety and success, and to monitor student progress. It is critical that all criteria outlined by the Fair Labor Standards Act are met when coordinating internship programs.
Internships can occur in Regional Occupational Programs that offer Community Classroom and Co-Op Career Technical Education/Cooperative Vocational Education when in alignment with appropriate Education Code, Laws and Regulations.
  -- Community Classroom is an unpaid, on-the-job training experience, available to students in Regional Occupational Programs, to help them acquire necessary competencies (skills, knowledge, and attitudes) to acquire entry-level employment. The intent of the community classroom is to provide students with additional resources so concurrent, formalized classroom instruction can be extended and the acquisition of salable skills enhanced. For further details, see California Education Code Section 52372.1 and Title 5, California Code of Regulations Section 10080. 
 -- Co-Op Career Technical Education/Cooperative Vocational Education is a paid, on-the-job training experience that occurs concurrently with formal vocational classroom instruction in Regional Occupational Programs. Cooperative vocational education assists students to develop and refine occupational competencies (attitudes, skills, and knowledges) needed to acquire, adjust, and advance in an occupation. For further details, see California Education Code Section 52372.1 and Title 5, California Code of Regulations Section 10100.
Internships are:
  -- Supervised by an industry expert
  -- Tied to an instructor, course, and/or CTE program
  -- Paid or unpaid
Internships are not:
  -- Job shadows, or other one-time events or experiences
  -- A job that a student secures on their own
  -- Volunteering or working at campus events
Note: Internships may, but are not required to be connected to a CTE pathway course.</t>
  </si>
  <si>
    <t>A student-led enterprise involves the development and operation of a revenue-generating business (regardless of profit or loss), operating outside the classroom. It is associated with a course at the school in which the student is enrolled and evaluated by the certificated course instructor. Student-Led Enterprise can occur across all 15 CTE Industry Sectors and can also occur in non-CTE programs.
Student-led enterprise is:
 -- Tied to a course in which students develop a business and/or marketing plan
 -- Operated and managed by students
 -- Revenue generating (for profit or non-profit)
Student-led enterprise is not:
 -- Individual student business endeavors
 -- A job that a student secures on their own
 -- Volunteering or working at campus events or stores</t>
  </si>
  <si>
    <t xml:space="preserve">Simulated Work-Based Learning is a program where students can gain career experience while at school through an emulated workplace environment that is aligned to the classroom curriculum.
Simulated Work-Based Learning is:
1) Tied specifically to a course and instructor 
2) Tied specifically to a workplace experience within a school environment (distance, blended, and/or in-person) in conjunction with business or industry 
3) Involves work-related and/or technical skill development 
Simulated Work-Based Learning is not:
1) An online course
2) Remote Internship (code 10 as Internship)
3) Remote Student-Led Enterprise (code 15 as Student-Led Enterprise)
4) Paid Student Work Experience
</t>
  </si>
  <si>
    <t>The student (1) successfully completed, during the academic year, a registered pre-apprenticeship program that is connected to a registered apprenticeship and can be registered with the California Division of Apprenticeship Standards. A registered apprenticeship is recognized by business and/or industry and registered with the Division of Apprenticeship Standards and/or the U.S. Department of Labor. 
Essential components of registered pre-apprenticeship include coursework directly related to a trade/occupation, relevant job-learning activities, and a certificate of completion.
Registered pre-apprenticeships provide students with entry-level skills necessary to enter a registered apprenticeship program and must directly link to a registered apprenticeship program. A local educational agency (LEA) must work with a program sponsor to become a recognized training provider for registered pre-apprenticeship programs. Once approved by a program sponsor, the LEA must implement employer-designated competencies as outlined by the program sponsor as part of the curriculum. Registered pre-apprenticeship programs do not require students to be paid at set wages.</t>
  </si>
  <si>
    <t>The student successfully completed, during the academic year, a non-registered pre-apprenticeship program, is recognized by business but is not registered at the state or national level. These pre-apprenticeships provide employer-designed coursework and job-learning activities that prepare students for an existing apprenticeship program. 
An LEA must work with employer partner(s) to become a recognized training provider for non-registered pre-apprenticeship programs.
All non-registered pre-apprenticeship programs must connect to apprenticeship programs, implement employer-designated competencies as part of the curriculum, and establish formal agreements with employers, so students are eligible for apprenticeship placement at the completion of the pre-apprenticeship program.</t>
  </si>
  <si>
    <t>Multiple Disabilities (MD)</t>
  </si>
  <si>
    <t>Teacher on Special Assignment</t>
  </si>
  <si>
    <t>Special Education Case Manager (non-instructional)</t>
  </si>
  <si>
    <t>Program Coordinator - School Site Level</t>
  </si>
  <si>
    <t>Cambridge Pre-Advanced Accounting (IGCSE) 0452</t>
  </si>
  <si>
    <t>Cambridge Pre-Advanced Art Design (IGCSE) 0400</t>
  </si>
  <si>
    <t>Cambridge Pre-Advanced Biology (IGCSE) 0610</t>
  </si>
  <si>
    <t>Cambridge Pre-Advanced Business Studies (IGCSE) 0450</t>
  </si>
  <si>
    <t>Cambridge Pre-Advanced Chemistry (IGCSE) 0620</t>
  </si>
  <si>
    <t>Cambridge Pre-Advanced Computer Science (IGCSE) 0478</t>
  </si>
  <si>
    <t>Cambridge Pre-Advanced Design Technology (IGCSE) 0445</t>
  </si>
  <si>
    <t>Cambridge Pre-Advanced Drama (IGCSE) 0411</t>
  </si>
  <si>
    <t>Cambridge Pre-Advanced Economics (IGCSE) 0455</t>
  </si>
  <si>
    <t>Cambridge Pre-Advanced First Language</t>
  </si>
  <si>
    <t>Cambridge Pre-Advanced Literature</t>
  </si>
  <si>
    <t>Cambridge Pre-Advanced Environmental Management (IGCSE) 0680</t>
  </si>
  <si>
    <t>Cambridge Pre-Advanced Food and Nutrition (IGCSE) 0648</t>
  </si>
  <si>
    <t>Cambridge Pre-Advanced Geography (IGCSE) 0460</t>
  </si>
  <si>
    <t>Cambridge Pre-Advanced Global Perspectives (IGCSE) 0457</t>
  </si>
  <si>
    <t>Cambridge Pre-Advanced History (IGCSE) 0470</t>
  </si>
  <si>
    <t>Cambridge Pre-Advanced Information Communication Technology (IGCSE) 0417</t>
  </si>
  <si>
    <t>Cambridge Pre-Advanced Mathematics 1 (IGCSE) 0580</t>
  </si>
  <si>
    <t>Cambridge Pre-Advanced Mathematics 2 (IGCSE) 0580</t>
  </si>
  <si>
    <t>Cambridge Pre-Advanced Additional Mathematics (IGCSE) 0606</t>
  </si>
  <si>
    <t>Cambridge Pre-Advanced International Mathematics (IGCSE) 0607</t>
  </si>
  <si>
    <t>Cambridge Pre-Advanced Music (IGCSE) 0410</t>
  </si>
  <si>
    <t>Cambridge Pre-Advanced Physical Education (IGCSE) 0413</t>
  </si>
  <si>
    <t>Cambridge Pre-Advanced Physics (IGCSE) 0625</t>
  </si>
  <si>
    <t>Cambridge Pre-Advanced Combined Science (IGCSE) 0653</t>
  </si>
  <si>
    <t>Cambridge Pre-Advanced Co-ordinated Science 1 (IGCSE) 0654</t>
  </si>
  <si>
    <t>Cambridge Pre-Advanced Co-ordinated Science 2 (IGCSE) 0654</t>
  </si>
  <si>
    <t>Cambridge Pre-Advanced Sociology (IGCSE) 0495</t>
  </si>
  <si>
    <t>Cambridge Pre-Advanced Travel &amp; Tourism (IGCSE) 0471</t>
  </si>
  <si>
    <t>Cambridge Pre-Advanced World Literature (IGCSE) 0408</t>
  </si>
  <si>
    <t>Cambridge Advanced Accounting (AS Level) 9706</t>
  </si>
  <si>
    <t>Cambridge Advanced Accounting (A Level) 9706</t>
  </si>
  <si>
    <t>Cambridge Advanced Art and Design (AS Level) 9479</t>
  </si>
  <si>
    <t>Cambridge Advanced Art and Design (A Level) 9479</t>
  </si>
  <si>
    <t>Cambridge Advanced Biology (AS Level) 9700</t>
  </si>
  <si>
    <t>Cambridge Advanced Biology (A Level) 9700</t>
  </si>
  <si>
    <t>Cambridge Advanced Business (AS Level) 9609</t>
  </si>
  <si>
    <t>Cambridge Advanced Business (A Level) 9609</t>
  </si>
  <si>
    <t>Cambridge Advanced Chemistry (AS Level) 9701</t>
  </si>
  <si>
    <t>Cambridge Advanced Chemistry (A Level) 9701</t>
  </si>
  <si>
    <t>Cambridge Advanced Classical Studies (AS Level) 9274</t>
  </si>
  <si>
    <t>Cambridge Advanced Classical Studies (A Level) 9274</t>
  </si>
  <si>
    <t>Cambridge Advanced Computer Science (AS Level) 9618</t>
  </si>
  <si>
    <t>Cambridge Advanced Computer Science (A Level) 9618</t>
  </si>
  <si>
    <t>Cambridge Advanced Design &amp; Technology (AS Level) 9705</t>
  </si>
  <si>
    <t>Cambridge Advanced Design &amp; Technology (A Level) 9705</t>
  </si>
  <si>
    <t>Cambridge Advanced Biblical Studies (A Level) 9011</t>
  </si>
  <si>
    <t>Cambridge Advanced Biblical Studies (AS Level) 8401</t>
  </si>
  <si>
    <t>Cambridge Advanced Digital Media &amp; Design (AS Level) 9481</t>
  </si>
  <si>
    <t>Cambridge Advanced Digital Media &amp; Design (A Level) 9481</t>
  </si>
  <si>
    <t>Cambridge Advanced Drama (AS Level) 9482</t>
  </si>
  <si>
    <t>Cambridge Advanced Drama (A Level) 9482</t>
  </si>
  <si>
    <t>Cambridge Advanced Economics (AS Level) 9708</t>
  </si>
  <si>
    <t>Cambridge Advanced Economics (A Level) 9708</t>
  </si>
  <si>
    <t>Cambridge Advanced English Language and Literature (AS Level) 8695</t>
  </si>
  <si>
    <t>Cambridge Advanced English General Paper (AS Level) 8021</t>
  </si>
  <si>
    <t>Cambridge Advanced Environmental Management (AS Level) 8291</t>
  </si>
  <si>
    <t>Cambridge Advanced Geography (AS Level) 9696</t>
  </si>
  <si>
    <t>Cambridge Advanced Geography (A Level) 9696</t>
  </si>
  <si>
    <t>Cambridge Advanced Global Perspectives and Research (AS Level) 9239</t>
  </si>
  <si>
    <t>Cambridge Advanced Global Perspectives and Research (A Level) 9239</t>
  </si>
  <si>
    <t>Cambridge Advanced History (American) (AS Level) 9489</t>
  </si>
  <si>
    <t>Cambridge Advanced History (European) (AS Level) 9489</t>
  </si>
  <si>
    <t>Cambridge Advanced History (International) (AS Level) 9489</t>
  </si>
  <si>
    <t>Cambridge Advanced American History (A Level) 9489</t>
  </si>
  <si>
    <t>Cambridge Advanced European History (A Level) 9489</t>
  </si>
  <si>
    <t>Cambridge Advanced International History (A Level) 9489</t>
  </si>
  <si>
    <t>Cambridge Advanced Information Technology (AS Level) 9626</t>
  </si>
  <si>
    <t>Cambridge Advanced Information Technology (A Level) 9626</t>
  </si>
  <si>
    <t>Cambridge Advanced Law (AS Level) 9084</t>
  </si>
  <si>
    <t>Cambridge Advanced Law (A Level) 9084</t>
  </si>
  <si>
    <t>Cambridge Advanced Marine Science (AS Level) 9693</t>
  </si>
  <si>
    <t>Cambridge Advanced Marine Science (A Level) 9693</t>
  </si>
  <si>
    <t>Cambridge Advanced Mathematics (Pure) (AS Level) 9709</t>
  </si>
  <si>
    <t>Cambridge Advanced Mathematics (Pure &amp; Mechanics) (AS Level) 9709</t>
  </si>
  <si>
    <t>Cambridge Advanced Mathematics (Pure &amp; Probability and Statistics) (AS Level) 9709</t>
  </si>
  <si>
    <t>Cambridge Advanced Mathematics (Pure, Probability &amp; Statistics) (A Level) 9709</t>
  </si>
  <si>
    <t>Cambridge Advanced Mathematics (Pure, Mechanics &amp; Probability &amp; Statistics) (A Level) 9709</t>
  </si>
  <si>
    <t>Cambridge Advanced Further Mathematics (AS Level) 9231</t>
  </si>
  <si>
    <t>Cambridge Advanced Further Mathematics (A Level) 9231</t>
  </si>
  <si>
    <t>Cambridge Advanced Media Studies (AS Level) 9607</t>
  </si>
  <si>
    <t>Cambridge Advanced Media Studies (A Level) 9607</t>
  </si>
  <si>
    <t>Cambridge Advanced Music (AS Level) 9483</t>
  </si>
  <si>
    <t>Cambridge Advanced Music (A Level) 9483</t>
  </si>
  <si>
    <t>Cambridge Advanced Physical Education (AS Level) 9396</t>
  </si>
  <si>
    <t>Cambridge Advanced Physical Education (A Level) 9396</t>
  </si>
  <si>
    <t>Cambridge Advanced Physics (AS Level) 9702</t>
  </si>
  <si>
    <t>Cambridge Advanced Physics (A Level) 9702</t>
  </si>
  <si>
    <t>Cambridge Advanced World Language (A Level)</t>
  </si>
  <si>
    <t>Cambridge Advanced World Language (AS Level)</t>
  </si>
  <si>
    <t>Cambridge Advanced Psychology (AS Level) 9990</t>
  </si>
  <si>
    <t>Cambridge Advanced Psychology (A Level) 9990</t>
  </si>
  <si>
    <t>Cambridge Advanced Sociology (AS Level) 9699</t>
  </si>
  <si>
    <t xml:space="preserve">Cambridge Advanced Sociology (A Level) 9699 </t>
  </si>
  <si>
    <t>Cambridge Advanced Literature (A Level)</t>
  </si>
  <si>
    <t>Cambridge Advanced Literature (AS Level)</t>
  </si>
  <si>
    <t>Cambridge Advanced Thinking Skills (AS Level) 9694</t>
  </si>
  <si>
    <t>Cambridge Advanced Thinking Skills (A Level) 9694</t>
  </si>
  <si>
    <t>Cambridge Advanced Travel &amp; Tourism (AS Level) 9395</t>
  </si>
  <si>
    <t>Cambridge Advanced Travel &amp; Tourism (A Level) 9395</t>
  </si>
  <si>
    <t>A teacher who has consented to serve in a non-instructional assignment.</t>
  </si>
  <si>
    <t>A staff member who manages and coordinates individualized education programs (IEPs) for students with disabilities. This staff member does not provide instruction to students with disabilities.</t>
  </si>
  <si>
    <t xml:space="preserve">A staff member at the school site level charged with development, direction, implementation, and coordination of programs designed to improve instruction and enhance student learning. </t>
  </si>
  <si>
    <t>See full course description at https://www.cambridgeinternational.org/programmes-and-qualifications/cambridge-igcse-accounting-0452/</t>
  </si>
  <si>
    <t>See full course description at https://www.cambridgeinternational.org/programmes-and-qualifications/cambridge-upper-secondary/cambridge-igcse/subjects/</t>
  </si>
  <si>
    <t>See full course description at  https://www.cambridgeinternational.org/programmes-and-qualifications/cambridge-igcse-art-and-design-0400/</t>
  </si>
  <si>
    <t>See full course description at https://www.cambridgeinternational.org/programmes-and-qualifications/cambridge-igcse-biology-0610/</t>
  </si>
  <si>
    <t>See full course description at https://www.cambridgeinternational.org/programmes-and-qualifications/cambridge-igcse-business-studies-0450/</t>
  </si>
  <si>
    <t>See full course description at https://www.cambridgeinternational.org/programmes-and-qualifications/cambridge-igcse-chemistry-0620/</t>
  </si>
  <si>
    <t>See full course description at https://www.cambridgeinternational.org/programmes-and-qualifications/cambridge-igcse-computer-science-0478/</t>
  </si>
  <si>
    <t>See full course description at https://www.cambridgeinternational.org/programmes-and-qualifications/cambridge-igcse-design-and-technology-0445/</t>
  </si>
  <si>
    <t>See full course description at https://www.cambridgeinternational.org/programmes-and-qualifications/cambridge-igcse-drama-0411/</t>
  </si>
  <si>
    <t>See full course description at https://www.cambridgeinternational.org/programmes-and-qualifications/cambridge-igcse-economics-0455/</t>
  </si>
  <si>
    <t>See full course description at https://www.cambridgeinternational.org/programmes-and-qualifications/cambridge-igcse-environmental-management-0680/</t>
  </si>
  <si>
    <t>See full course description at https://www.cambridgeinternational.org/programmes-and-qualifications/cambridge-igcse-food-and-nutrition-0648/</t>
  </si>
  <si>
    <t>See full course description at https://www.cambridgeinternational.org/programmes-and-qualifications/cambridge-igcse-geography-0460/</t>
  </si>
  <si>
    <t>See full course description at https://www.cambridgeinternational.org/programmes-and-qualifications/cambridge-igcse-global-perspectives-0457/</t>
  </si>
  <si>
    <t>See full course description at https://www.cambridgeinternational.org/programmes-and-qualifications/cambridge-igcse-history-0470/</t>
  </si>
  <si>
    <t>See full course description at https://www.cambridgeinternational.org/programmes-and-qualifications/cambridge-igcse-information-and-communication-technology-0417/</t>
  </si>
  <si>
    <t>See full course description at https://www.cambridgeinternational.org/programmes-and-qualifications/cambridge-igcse-mathematics-0580/</t>
  </si>
  <si>
    <t>See full course description at https://www.cambridgeinternational.org/programmes-and-qualifications/cambridge-igcse-mathematics-additional-0606/</t>
  </si>
  <si>
    <t>See full course description at https://www.cambridgeinternational.org/programmes-and-qualifications/cambridge-igcse-international-mathematics-0607/</t>
  </si>
  <si>
    <t>See full course description at https://www.cambridgeinternational.org/programmes-and-qualifications/cambridge-igcse-music-0410/</t>
  </si>
  <si>
    <t>See full course description at https://www.cambridgeinternational.org/programmes-and-qualifications/cambridge-igcse-physical-education-0413/</t>
  </si>
  <si>
    <t>See full course description at https://www.cambridgeinternational.org/programmes-and-qualifications/cambridge-igcse-physics-0625/</t>
  </si>
  <si>
    <t>See full course description at https://www.cambridgeinternational.org/programmes-and-qualifications/cambridge-igcse-science-combined-0653/</t>
  </si>
  <si>
    <t>See full course description at https://www.cambridgeinternational.org/programmes-and-qualifications/cambridge-igcse-sciences-co-ordinated-double-0654/</t>
  </si>
  <si>
    <t>See full course description at https://www.cambridgeinternational.org/programmes-and-qualifications/cambridge-igcse-sociology-0495/</t>
  </si>
  <si>
    <t>See full course description at https://www.cambridgeinternational.org/programmes-and-qualifications/cambridge-igcse-travel-and-tourism-0471/</t>
  </si>
  <si>
    <t>See full course description at https://www.cambridgeinternational.org/programmes-and-qualifications/cambridge-igcse-world-literature-0408/</t>
  </si>
  <si>
    <t>See full course description at https://www.cambridgeinternational.org/programmes-and-qualifications/cambridge-international-as-and-a-level-accounting-9706/</t>
  </si>
  <si>
    <t>See full course description at https://www.cambridgeinternational.org/programmes-and-qualifications/cambridge-international-as-and-a-level-art-and-design-9479/</t>
  </si>
  <si>
    <t>See full course description at https://www.cambridgeinternational.org/programmes-and-qualifications/cambridge-international-as-and-a-level-biology-9700/</t>
  </si>
  <si>
    <t>See full course description at https://www.cambridgeinternational.org/programmes-and-qualifications/cambridge-international-as-and-a-level-business-9609/</t>
  </si>
  <si>
    <t>See full course description at https://www.cambridgeinternational.org/programmes-and-qualifications/cambridge-international-as-and-a-level-chemistry-9701/</t>
  </si>
  <si>
    <t>See full course description at https://www.cambridgeinternational.org/programmes-and-qualifications/cambridge-international-as-and-a-level-classical-studies-9274/</t>
  </si>
  <si>
    <t>See full course description at https://www.cambridgeinternational.org/programmes-and-qualifications/cambridge-international-as-and-a-level-computer-science-9618/</t>
  </si>
  <si>
    <t>See full course description at https://www.cambridgeinternational.org/programmes-and-qualifications/cambridge-international-as-and-a-level-design-and-technology-9705/</t>
  </si>
  <si>
    <t>See full course description at https://www.cambridgeinternational.org/programmes-and-qualifications/cambridge-international-as-and-a-level-biblical-studies-9484/</t>
  </si>
  <si>
    <t>See full course description at https://www.cambridgeinternational.org/programmes-and-qualifications/cambridge-international-as-and-a-level-digital-media-design-9481/</t>
  </si>
  <si>
    <t>See full course description at https://www.cambridgeinternational.org/programmes-and-qualifications/cambridge-international-as-and-a-level-drama-9482/</t>
  </si>
  <si>
    <t>See full course description at https://www.cambridgeinternational.org/programmes-and-qualifications/cambridge-international-as-and-a-level-economics-9708/</t>
  </si>
  <si>
    <t>See full course description at https://www.cambridgeinternational.org/programmes-and-qualifications/cambridge-international-as-and-a-level-english-language-and-literature-as-level-only-8695/</t>
  </si>
  <si>
    <t>See full course description at https://www.cambridgeinternational.org/programmes-and-qualifications/cambridge-international-as-and-a-level-general-paper-as-level-only-8021/</t>
  </si>
  <si>
    <t>See full course description at https://www.cambridgeinternational.org/programmes-and-qualifications/cambridge-international-as-and-a-level-environmental-management-8291/</t>
  </si>
  <si>
    <t>See full course description at https://www.cambridgeinternational.org/programmes-and-qualifications/cambridge-international-as-and-a-level-geography-9696/</t>
  </si>
  <si>
    <t>See full course description at https://www.cambridgeinternational.org/programmes-and-qualifications/cambridge-international-as-and-a-level-global-perspectives-and-research-9239/</t>
  </si>
  <si>
    <t>See full course description at https://www.cambridgeinternational.org/programmes-and-qualifications/cambridge-international-as-and-a-level-history-9489/</t>
  </si>
  <si>
    <t>See full course description at https://www.cambridgeinternational.org/programmes-and-qualifications/cambridge-international-as-and-a-level-information-technology-9626/</t>
  </si>
  <si>
    <t xml:space="preserve">See full course description at https://www.cambridgeinternational.org/programmes-and-qualifications/cambridge-international-as-and-a-level-law-9084/ </t>
  </si>
  <si>
    <t>See full course description at https://www.cambridgeinternational.org/programmes-and-qualifications/cambridge-international-as-and-a-level-marine-science-9693/</t>
  </si>
  <si>
    <t>See full course description at https://www.cambridgeinternational.org/programmes-and-qualifications/cambridge-international-as-and-a-level-mathematics-9709/</t>
  </si>
  <si>
    <t xml:space="preserve">See full course description at https://www.cambridgeinternational.org/programmes-and-qualifications/cambridge-international-as-and-a-level-mathematics-further-9231/ </t>
  </si>
  <si>
    <t>See full course description at https://www.cambridgeinternational.org/programmes-and-qualifications/cambridge-international-as-and-a-level-media-studies-9607/</t>
  </si>
  <si>
    <t>See full course description at https://www.cambridgeinternational.org/programmes-and-qualifications/cambridge-international-as-and-a-level-music-9483/</t>
  </si>
  <si>
    <t>See full course description at https://www.cambridgeinternational.org/programmes-and-qualifications/cambridge-international-as-and-a-level-physical-education-9396/</t>
  </si>
  <si>
    <t>See full course description at https://www.cambridgeinternational.org/programmes-and-qualifications/cambridge-international-as-and-a-level-physics-9702/</t>
  </si>
  <si>
    <t>See full course description at https://www.cambridgeinternational.org/programmes-and-qualifications/cambridge-advanced/cambridge-international-as-and-a-levels/subjects/</t>
  </si>
  <si>
    <t>See full course description at https://www.cambridgeinternational.org/programmes-and-qualifications/cambridge-international-as-and-a-level-psychology-9990/</t>
  </si>
  <si>
    <t>See full course description at https://www.cambridgeinternational.org/programmes-and-qualifications/cambridge-international-as-and-a-level-sociology-9699/</t>
  </si>
  <si>
    <t>See full course description at https://www.cambridgeinternational.org/programmes-and-qualifications/cambridge-international-as-and-a-level-thinking-skills-9694/</t>
  </si>
  <si>
    <t>See full course description at https://www.cambridgeinternational.org/programmes-and-qualifications/cambridge-international-as-and-a-level-travel-and-tourism-9395/</t>
  </si>
  <si>
    <t>Updated code definiton.</t>
  </si>
  <si>
    <t>Specific Learning Disability means a disorder in one or more of the basic psychological processes involved in understanding or using language, spoken or written, that may manifest itself in an imperfect ability to listen, think, speak, read, write, spell, or to do mathematical calculations, including such conditions as perceptual disabilities, brain injury, minimal brain dysfunction, dyslexia, and developmental aphasia. The term does not include learning problems that are primarily the result of visual, hearing, or motor handicaps, of intellectual disability, of emotional disturbance or of environmental, cultural, or economic disadvantage. (34 CFR Sec. 300.78(c)(10)).</t>
  </si>
  <si>
    <t>Multiple Disabilities means concomitant impairments (such as intellectual disability-blindness, intellectual disability-orthopedic impairment, etc.,) the combination of which causes such severe educational needs that they cannot be accommodated in special education programs solely for one of the impairments. The term does not include deaf-blind children. (34 CFR Sec. 300.78(c)(7)).</t>
  </si>
  <si>
    <t>Elementary or Middle School World Languages</t>
  </si>
  <si>
    <t>Cambridge Pre-Advanced World Languages</t>
  </si>
  <si>
    <t>Cambridge Advanced World Languages (A Level)</t>
  </si>
  <si>
    <t>Cambridge Advanced World Languages (AS Level)</t>
  </si>
  <si>
    <t>Pathway Diploma for Students with Disabilies</t>
  </si>
  <si>
    <t>Disability Degree of Support</t>
  </si>
  <si>
    <t>MMSN</t>
  </si>
  <si>
    <t>Mild to Moderate Support Needs</t>
  </si>
  <si>
    <t>ESN</t>
  </si>
  <si>
    <t>Extensive Support Needs</t>
  </si>
  <si>
    <t>Added new code and code set.</t>
  </si>
  <si>
    <t xml:space="preserve">Evaluation Outcome </t>
  </si>
  <si>
    <t xml:space="preserve">The Individualized Education Program (IEP)/Individual Service Plan (ISP)/ IFSP team met to review the initial evaluation and determine eligibility for special education services for students in Part B. Student was found eligible for services. 
</t>
  </si>
  <si>
    <t xml:space="preserve">Not Eligible </t>
  </si>
  <si>
    <t xml:space="preserve">The Individualized Education Program (IEP)/Individual Service Plan (ISP)/ IFSP team met to review the initial evaluation and determine eligibility for special education services for students in Part B. Student was found NOT eligible for services. 
</t>
  </si>
  <si>
    <t>Continued Eligibility</t>
  </si>
  <si>
    <t>Eligibility Re-evaluation occurred. Continued eligibility in special education was determined. This evaluation of continued eligibility must occur at least once every three years after the Part B Initial Evaluation and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
34CFR 300.305 (d)</t>
  </si>
  <si>
    <t>Evaluation Outcome</t>
  </si>
  <si>
    <t>No Longer Eligible</t>
  </si>
  <si>
    <t xml:space="preserve">Eligibility Re-evaluation occurred.  Continued eligibility in special education was NOT determined. This evaluation of continued eligibility must occur at least once every three years after the Part B Initial Evaluation and shall be made more frequently if warranted or if requested by the student’s parents or teacher. 34 CFR 300.301-303.
</t>
  </si>
  <si>
    <t xml:space="preserve">Meeting Activity -  Evaluation Type </t>
  </si>
  <si>
    <t xml:space="preserve">Reevaluation </t>
  </si>
  <si>
    <t>Retired code and code set.</t>
  </si>
  <si>
    <t xml:space="preserve">Parent/Guardian Plan Approval Type </t>
  </si>
  <si>
    <t>Partial Approval</t>
  </si>
  <si>
    <t>7/1/1990</t>
  </si>
  <si>
    <t xml:space="preserve">Full Approval </t>
  </si>
  <si>
    <t>No Approval</t>
  </si>
  <si>
    <t>SWDS</t>
  </si>
  <si>
    <t>Student with Disability Status</t>
  </si>
  <si>
    <t>PLAN</t>
  </si>
  <si>
    <t xml:space="preserve">Special Education Plan </t>
  </si>
  <si>
    <t>MEET</t>
  </si>
  <si>
    <t>Special Education Meeting</t>
  </si>
  <si>
    <t>SERV</t>
  </si>
  <si>
    <t>Special Education Services</t>
  </si>
  <si>
    <t>Special Education Non Participation Reason</t>
  </si>
  <si>
    <t>Exited SPED Out-of-State</t>
  </si>
  <si>
    <t>The student exited the Special Education Program while they were out of the state of California.</t>
  </si>
  <si>
    <t>IFSP Team Determined No Part B Evaluation Needed</t>
  </si>
  <si>
    <t>IFSP Team Determined that student who is on an IFSP Education Plan does not need an Initial Part B Evaluation. Therefore, student will be exiting IFSP program.</t>
  </si>
  <si>
    <t>Left School and not expected to return</t>
  </si>
  <si>
    <t>Special Education Plan Reason</t>
  </si>
  <si>
    <t xml:space="preserve">Meeting Outcome </t>
  </si>
  <si>
    <t>Amendment</t>
  </si>
  <si>
    <t>Adoption Same Plan Type</t>
  </si>
  <si>
    <t>Adoption Different Plan Type</t>
  </si>
  <si>
    <t xml:space="preserve">Establishing a plan as a result on an initial Part B or Part C evaluation or plan modification as a result of a formal plan review meeting. </t>
  </si>
  <si>
    <t>Plan changed as a result of an amendment to the existing plan, regardless if meeting was held.</t>
  </si>
  <si>
    <t xml:space="preserve">Student's existing plan is being adopted on an interim basis after transferring between public and private school either across or within LEAs. Changes may or may not have occurred to the plan and/or services. However, the Education Plan Type will be changing in a subsequent Plan Record. This reason code is to be used for interim ISP plans in a public school or interim IEP plans in a private school. </t>
  </si>
  <si>
    <t>Special Education Status</t>
  </si>
  <si>
    <t>Eligible and Participating</t>
  </si>
  <si>
    <t>A student has been found eligible for special education services and will be participating in the program.</t>
  </si>
  <si>
    <t>Eligible and Not Participating</t>
  </si>
  <si>
    <t xml:space="preserve">Eligible and Not Enrolled </t>
  </si>
  <si>
    <t>6/30/2020</t>
  </si>
  <si>
    <t>6/30/2019</t>
  </si>
  <si>
    <t>6/30/2023</t>
  </si>
  <si>
    <t>Modified code definition.</t>
  </si>
  <si>
    <t>Advanced Placement (AP) African American Studies</t>
  </si>
  <si>
    <t>Advanced Placement (AP) Pre-Calculus</t>
  </si>
  <si>
    <t xml:space="preserve">Transitional Kindergarten: A separate grade level in CALPADS, pursuant to Education Code Section 60900(a)(4)(A), for age-eligible students, as defined in Education Code Section 48000(c)(1), who are enrolled in Kindergarten and who are participating in the Transitional Kindergarten program, which is authorized and defined in Education Code Section 48000, pursuant to Education Code Section 48000(d). </t>
  </si>
  <si>
    <t>Kindergarten: A grade level for age-eligible students, as defined in Education Code Section 48000(a), who are enrolled in Kindergarten and who are not participating in the Transitional Kindergarten program, which is authorized and defined in Education Code Section 48000.</t>
  </si>
  <si>
    <t>A grade level for individuals, ages 0 through 35 months (infants and toddlers), not yet enrolled in a public educational institution or formal preschool program.</t>
  </si>
  <si>
    <t>Introduction to Design</t>
  </si>
  <si>
    <t>Intermediate Design</t>
  </si>
  <si>
    <t>Advanced Design</t>
  </si>
  <si>
    <t>Intermediate Studio Arts</t>
  </si>
  <si>
    <t>Advanced Studio Arts</t>
  </si>
  <si>
    <t>Introduction to Media Arts and Production</t>
  </si>
  <si>
    <t>Intermediate Digital Communications (Media Arts)</t>
  </si>
  <si>
    <t>Advanced Digital Communications (Media Arts)</t>
  </si>
  <si>
    <t>Intermediate Dance</t>
  </si>
  <si>
    <t>Advanced Dance</t>
  </si>
  <si>
    <t>Intermediate Music and Recording Arts</t>
  </si>
  <si>
    <t>Advanced Music and Recording Arts</t>
  </si>
  <si>
    <t>Intermediate Theatre</t>
  </si>
  <si>
    <t>Advanced Theatre</t>
  </si>
  <si>
    <t>Intermediate Stage and Event Technology</t>
  </si>
  <si>
    <t>Advanced Stage and Event Technology</t>
  </si>
  <si>
    <t>Intermediate Film and Television Production</t>
  </si>
  <si>
    <t>Advanced Film and Television Production</t>
  </si>
  <si>
    <t>Intermediate Digital Communications (Audio/Visual)</t>
  </si>
  <si>
    <t>Advanced Digital Communications (Audio/Visual)</t>
  </si>
  <si>
    <t>Intermediate Game Art and Production</t>
  </si>
  <si>
    <t>Advanced Game Art and Production</t>
  </si>
  <si>
    <t>Introduction to Performance, Music, and Live Events</t>
  </si>
  <si>
    <t>Add new code.</t>
  </si>
  <si>
    <t>Students will gain foundational creative and technical skills to prepare for careers in design across industries. Introductory courses can be taught with a focus on a specific discipline, or an exploration of multiple disciplines within the sector or related pathway.</t>
  </si>
  <si>
    <t>Students will develop their creative and technical skills and prepare for careers in design across industries. Students will learn principles of user experience and interface (UX and UI) design, graphic design, photography, and visual storytelling. Students will engage in iterative processes, and work collaboratively to manage projects. They will use industry-standard tools and software to design campaigns, products, services, artwork, environments, websites, marketing kits, publications, and/or experiences for a variety of audiences, and understand the array of opportunities in design fields.</t>
  </si>
  <si>
    <t>Students will refine their creative and technical skills and prepare for careers in design across industries. Students will apply principles of UX and UI design, graphic design, photography, and visual storytelling to creative projects. Students will engage in iterative processes, and work collaboratively to scope and manage projects. They will gain proficiency in industry-standard tools and software to design, edit, and publish campaigns, products, services, artwork, environments, websites, marketing kits, publications, and/or experiences for a variety of audiences and clients. Pathway completers will develop a professional portfolio and understand the application of skills in workplace environments.</t>
  </si>
  <si>
    <t xml:space="preserve">Students will develop their creative and technical skills and prepare for careers in animation and visual effects (VFX). Students will learn principles of art, storytelling, and visual development. Students will develop skills in two-dimensional (2D), three-dimensional (3D) animation, and VFX using industry-standard software. They will work collaboratively in animation production pipeline environments and gain generalist knowledge to pursue careers in animation across film and television, virtual production, gaming, immersive media, and VFX. Students will understand the array of careers in animation, from pre-production to marketing and distribution. </t>
  </si>
  <si>
    <t>Students will refine their creative and technical skills and prepare for careers in animation and VFX. Students will apply principles of art and storytelling to visual development. They will develop skills in 2D animation, 3D animation, and VFX while working collaboratively in animation production pipeline environments. Students will gain proficiency in industry-standard tools and software required to pursue careers in animation across film and television, virtual production, gaming, immersive media, and VFX. Students will understand the specialized skills required for careers in animation, from pre-production to marketing and distribution. Pathway completers will develop a professional portfolio and understand the application of skills in workplace environments.</t>
  </si>
  <si>
    <t>Students will develop their creative and technical skills and prepare for careers in the arts and culture sectors. Students will explore careers in fine art, public art, sculpture, printing, illustration, and/or photography, including gallery operations, curation, museum administration and arts education. Students will develop skills in various digital and physical mediums, create, and exhibit original works. They will learn how to curate, and install public art exhibitions, price and market original work, create artwork for public audiences or clients, and understand how to apply their art skills to professional projects and exhibitions.</t>
  </si>
  <si>
    <t>Students will refine their creative and technical skills and prepare for careers in the arts and culture sectors. Students will gain a comprehensive understanding of careers in fine art, public art, sculpture, printing, illustration, and/or photography, including gallery operations, curation, museum administration and arts education. Students will gain proficiency in various digital and physical mediums, create, and exhibit original works. They will curate and install public art exhibitions, price and market original work, create artwork for public audiences or clients, and understand how to apply their art skills to professional projects and exhibitions. Pathway completers will develop a professional portfolio and understand the application of skills in workplace environments.</t>
  </si>
  <si>
    <t>Students will gain foundational creative and technical skills to prepare for careers in media arts and production across industries. Introductory courses can be taught with a focus on a specific discipline, or an exploration of multiple disciplines within the sector or related pathway.</t>
  </si>
  <si>
    <t xml:space="preserve">Students will develop their creative and technical skills and prepare for careers paths in digital communications. Students will explore careers for content creators and media artists across industries. Students will apply art and design principles to the development, capture, and refinement of original content for specific audiences using industry-standard software and technologies. Students will learn to tell impactful visual stories and prepare for careers involving digital storytelling, brand identity, and marketing. </t>
  </si>
  <si>
    <t xml:space="preserve">Students will refine their creative and technical skills and prepare for careers in digital communications. Students will explore careers for content creators and media artists across industries. Students will apply art and design principles to the development, capture, and refinement of original content for specific audiences, and gain proficiency with industry-standard software and technologies. Students will tell impactful visual stories and gain knowledge to prepare them for a variety of careers involving digital storytelling, brand identity, and marketing. Pathway completers will develop a professional portfolio and understand the application of skills in workplace environments. </t>
  </si>
  <si>
    <t>Students will develop their creative and technical skills and prepare for careers in dance. Students will learn different techniques, devise original work, perform in a variety of environments, and explore careers across commercial and concert industries. Students will work collaboratively in production environments and gain a broad understanding of opportunities for dance professionals including professional performance, art direction and choreography, stage management, production design and technology, education, and fitness.</t>
  </si>
  <si>
    <t>Students will refine their creative and technical skills and prepare for careers in dance. Students will gain proficiency in different techniques, devise and modify original work, perform in professional environments, and explore careers across commercial and concert industries. Students will work collaboratively in production environments and gain a comprehensive understanding of opportunities for dance professionals including professional performance, art direction and choreography, stage management, arts and nonprofit management, production design and technology, studio and company management, education, and fitness. Pathway completers will develop a professional portfolio and understand the application of skills in workplace environments.</t>
  </si>
  <si>
    <t>Students will develop their creative and technical skills and prepare for careers in the music industry. Students will learn to play and create music, properly operate equipment and digital audio workstations, record and/or perform in professional environments, and explore careers across music technology, music business, studio operations, and live performance. Students will learn industry-standard software and tools to prepare them for specialized careers for artists, engineers, producers, and music-specific audio professionals.</t>
  </si>
  <si>
    <t>Students will refine their creative and technical skills and prepare for careers in the music industry. Students will build a collection of original music, properly operate equipment and digital audio workstations, record and/or perform in professional environments, and explore careers across music technology, music business, studio operations, and live performance. Students will gain proficiency in industry-standard software and tools that will prepare them for specialized careers for artists, engineers, producers, and music-specific audio professionals. Pathway completers will develop a professional portfolio and/or Electronic Press Kit (EPK) and understand the application of skills in workplace environments.</t>
  </si>
  <si>
    <t>Students will develop their creative and technical skills and prepare for careers in acting and theatre. Students will learn different techniques, perform in a variety of environments, and explore careers for performing arts professionals across industries. Students will work collaboratively in production environments and gain a broad understanding of opportunities for actors and theatre professionals including professional performance, arts and nonprofit management, production design and technology, studio and company management, public speaking, and education.</t>
  </si>
  <si>
    <t>Students will refine their creative and technical skills and prepare for careers in acting and theatre. Students will gain proficiency in different techniques, devise original work, perform in professional environments, and explore careers for performing arts professionals across industries. Students will work collaboratively in production environments and gain a comprehensive understanding of opportunities for actors and theatre professionals including professional performance, arts and nonprofit management, art direction, stage management, production design and technology, studio and company management, public speaking, and education. Pathway completers will develop a professional portfolio and understand the application of skills in workplace environments.</t>
  </si>
  <si>
    <t>Students will develop their creative and technical skills and prepare for careers in live entertainment and event production. Students will learn how to execute the technical aspects of shows, properly operate equipment and consoles, and understand the transferability of skills to various environments including concerts, theaters, festivals, tournaments, and/or conferences. Students will work collaboratively in live production environments and gain a generalist knowledge in live audio and visual (A/V) technology, production management, stage management, and venue operations for theatre, live music, dance, and/or sports related events.</t>
  </si>
  <si>
    <t>Students will refine their creative and technical skills and prepare for careers in live entertainment and event production. Students will design and execute the technical aspects of shows, properly operate equipment and consoles, gain proficiency in industry-standard tools and software, and apply skills to various environments including concerts, theaters, festivals, tournaments, and/or conferences. Students will work collaboratively in live production environments and gain a comprehensive knowledge of live audio and visual (A/V) technology, production management, stage management, and venue operations for theatre, live music, dance, and/or sports related events. Pathway completers will develop a professional portfolio and understand the application of skills in workplace environments.</t>
  </si>
  <si>
    <t>Students will develop their creative and technical skills and prepare for careers in film and television. Students will learn about narrative structure and principles of cinematic arts, develop skills in below-the-line production crafts and post-production, properly operate equipment, use industry-standard tools and software, and work collaboratively in film production environments across scripted, unscripted, episodic, commercial, music video and/or virtual production. Students will understand the array of careers in film and television, from pre-production to marketing and distribution.</t>
  </si>
  <si>
    <t>Students will refine their creative and technical skills and prepare for careers in film and television. Students will apply principles of cinematic arts to creative projects, gain proficiency in industry-standard tools and software for below-the-line production crafts and post-production, properly operate equipment, and work collaboratively in film production environments across scripted, unscripted, episodic, commercial, music video and/or virtual production. Students will understand the specialized skills required for careers in film and television, from pre-production to marketing and distribution. Pathway completers will develop a professional portfolio and understand the application of skills in workplace environments.</t>
  </si>
  <si>
    <t>Students will develop their creative and technical skills and prepare for careers in media production and communications across digital platforms. They will learn about narrative structure and the journalistic process and develop original audio and/or visual content for different audiences. Students will learn to tell impactful visual stories, use industry-standard tools and software, and properly operate equipment for capturing, editing, broadcasting, and streaming content. Students will prepare for a variety of careers in visual communications including but not limited to podcasting, news and sports broadcast, photojournalism, content creation and streaming, brand identity, and marketing.</t>
  </si>
  <si>
    <t>Students will refine their creative and technical skills and prepare for careers in media production and communications across digital platforms. They will apply narrative structure and the journalistic process to the development and refinement of original audio and/or visual content for a variety of audiences. Students will learn to tell impactful visual stories, demonstrate proficiency in industry-standard tools and software, and properly operate equipment for capturing, editing, broadcasting, and streaming content. Students will prepare for careers in digital communications including podcasting, news and sports broadcast, photojournalism, content creation and streaming, brand identity, and marketing. Pathway completers will develop a professional portfolio and understand the application of skills in workplace environments.</t>
  </si>
  <si>
    <t xml:space="preserve">Students will develop their creative and technical skills and prepare for careers in the video game industries. Students will use industry-standard software and examine principles of game art, design, and development. They will learn visual development, 2D and 3D animation, VFX, real-time rendering, technical art, and postproduction, and will work collaboratively in production pipeline environments specific to gaming industries. Students will gain generalist knowledge to pursue careers in gaming, immersive media, and VFX. </t>
  </si>
  <si>
    <t>Students will refine their creative and technical skills and prepare for careers in the video game industries. Students will gain proficiency in industry-standard software and apply principles of game art, design, and development to creative projects. They will participate in the visual development process, develop skills in 2D and 3D animation, VFX, real-time rendering, technical art, and postproduction. They will work collaboratively in production pipeline environments specific to gaming industries. Students will understand the specialized skills required for careers in game art and production, immersive media, and VFX. Pathway completers will develop a professional portfolio and understand the application of skills in workplace environments.</t>
  </si>
  <si>
    <t>Students will gain foundational creative and technical skills to prepare for careers in music, performing arts and live entertainment. Introductory courses can be taught with a focus on a specific discipline, or an exploration of multiple disciplines within the sector or related pathway.</t>
  </si>
  <si>
    <t>Modified code name and definition.</t>
  </si>
  <si>
    <r>
      <t xml:space="preserve">Employer evaluated student's overall internship performance not meeting expectations. The evaluation should include the following three categories: 1) Foundational Skills, 2) Applied Workplace Skills, and 3) Self-Management.
</t>
    </r>
    <r>
      <rPr>
        <b/>
        <sz val="12"/>
        <color theme="1"/>
        <rFont val="Arial"/>
        <family val="2"/>
      </rPr>
      <t xml:space="preserve">The student received a rating of "Does Not Meet Expectations" in two or more categories. </t>
    </r>
  </si>
  <si>
    <r>
      <t xml:space="preserve">Employer evaluated student's overall internship performance as partially meeting expectations. The evaluation should include the following three categories: 1) Foundational Skills, 2) Applied Workplace Skills, and 3) Self-Management and Personal Responsibility.
</t>
    </r>
    <r>
      <rPr>
        <b/>
        <sz val="12"/>
        <color theme="1"/>
        <rFont val="Arial"/>
        <family val="2"/>
      </rPr>
      <t xml:space="preserve">The student received a rating of "Partially Meets Expectations" in two of the three categories.  </t>
    </r>
  </si>
  <si>
    <r>
      <t xml:space="preserve">Employer evaluated student's overall internship performance as meeting expectations. The evaluation should include the following three categories: 1) Foundational Skills, 2) Applied Workplace Skills, and 3) Self-Management and Personal Responsibility.
</t>
    </r>
    <r>
      <rPr>
        <b/>
        <sz val="12"/>
        <color theme="1"/>
        <rFont val="Arial"/>
        <family val="2"/>
      </rPr>
      <t>Minimally, the student must earn a rating of "Meets Expectations" in all three categories.</t>
    </r>
  </si>
  <si>
    <r>
      <t xml:space="preserve">Employer evaluated student's overall internship performance as being above expectations. The evaluation should include the following three categories: 1) Foundational Skills, 2) Applied Workplace Skills, and 3) Self-Management and Personal Responsibility.
</t>
    </r>
    <r>
      <rPr>
        <b/>
        <sz val="12"/>
        <color theme="1"/>
        <rFont val="Arial"/>
        <family val="2"/>
      </rPr>
      <t xml:space="preserve">
Minimally, the student must earn a rating of "Above Expectations" in at least two of the three categories and no rating was “Partially Meets Expectations” or less. </t>
    </r>
  </si>
  <si>
    <t xml:space="preserve">The student successfully completed the equivalent of four semesters of college and career exploration/preparation courses designed to prepare a student with an IEP for employment and independent living since entering 9th grade. </t>
  </si>
  <si>
    <t>Students with Disabilities Status</t>
  </si>
  <si>
    <t>The record type used to submit Special Education Meeting information.</t>
  </si>
  <si>
    <t>The record type used to submit Special Education Plan information.</t>
  </si>
  <si>
    <t>The record type used to submit Special Education Services information.</t>
  </si>
  <si>
    <t>abk</t>
  </si>
  <si>
    <t>Abkhazian</t>
  </si>
  <si>
    <t>ace</t>
  </si>
  <si>
    <t>Achinese</t>
  </si>
  <si>
    <t>ach</t>
  </si>
  <si>
    <t>Acoli</t>
  </si>
  <si>
    <t>ada</t>
  </si>
  <si>
    <t>Adangme</t>
  </si>
  <si>
    <t>ady</t>
  </si>
  <si>
    <t>Adyghe; Adygei</t>
  </si>
  <si>
    <t>aar</t>
  </si>
  <si>
    <t>Afar</t>
  </si>
  <si>
    <t>afh</t>
  </si>
  <si>
    <t>Afrihili</t>
  </si>
  <si>
    <t>afr</t>
  </si>
  <si>
    <t>afa</t>
  </si>
  <si>
    <t>ain</t>
  </si>
  <si>
    <t>Ainu</t>
  </si>
  <si>
    <t>aka</t>
  </si>
  <si>
    <t>Akan</t>
  </si>
  <si>
    <t>akk</t>
  </si>
  <si>
    <t>Akkadian</t>
  </si>
  <si>
    <t>alb</t>
  </si>
  <si>
    <t>ale</t>
  </si>
  <si>
    <t>Aleut</t>
  </si>
  <si>
    <t>alg</t>
  </si>
  <si>
    <t>Algonquian languages</t>
  </si>
  <si>
    <t>tut</t>
  </si>
  <si>
    <t>Altaic languages</t>
  </si>
  <si>
    <t>amh</t>
  </si>
  <si>
    <t>anp</t>
  </si>
  <si>
    <t>Angika</t>
  </si>
  <si>
    <t>apa</t>
  </si>
  <si>
    <t>Apache languages</t>
  </si>
  <si>
    <t>ara</t>
  </si>
  <si>
    <t>arg</t>
  </si>
  <si>
    <t>Aragonese</t>
  </si>
  <si>
    <t>arp</t>
  </si>
  <si>
    <t>Arapaho</t>
  </si>
  <si>
    <t>arw</t>
  </si>
  <si>
    <t>Arawak</t>
  </si>
  <si>
    <t>arm</t>
  </si>
  <si>
    <t>rup</t>
  </si>
  <si>
    <t>Aromanian; Arumanian; Macedo-Romanian</t>
  </si>
  <si>
    <t>art</t>
  </si>
  <si>
    <t>Artificial languages</t>
  </si>
  <si>
    <t>asm</t>
  </si>
  <si>
    <t>ast</t>
  </si>
  <si>
    <t>Asturian; Bable; Leonese; Asturleonese</t>
  </si>
  <si>
    <t>ath</t>
  </si>
  <si>
    <t>Athapascan languages</t>
  </si>
  <si>
    <t>aus</t>
  </si>
  <si>
    <t>Australian languages</t>
  </si>
  <si>
    <t>map</t>
  </si>
  <si>
    <t>Austronesian languages</t>
  </si>
  <si>
    <t>ava</t>
  </si>
  <si>
    <t>Avaric</t>
  </si>
  <si>
    <t>ave</t>
  </si>
  <si>
    <t>Avestan</t>
  </si>
  <si>
    <t>awa</t>
  </si>
  <si>
    <t>Awadhi</t>
  </si>
  <si>
    <t>aym</t>
  </si>
  <si>
    <t>Aymara</t>
  </si>
  <si>
    <t>aze</t>
  </si>
  <si>
    <t>Azerbaijani</t>
  </si>
  <si>
    <t>ban</t>
  </si>
  <si>
    <t>Balinese</t>
  </si>
  <si>
    <t>bat</t>
  </si>
  <si>
    <t>Other Baltic languages (Not Bosnian, Croatian, or Serbian)</t>
  </si>
  <si>
    <t>bal</t>
  </si>
  <si>
    <t>Baluchi</t>
  </si>
  <si>
    <t>bam</t>
  </si>
  <si>
    <t>Bambara</t>
  </si>
  <si>
    <t>bai</t>
  </si>
  <si>
    <t>Bamileke languages</t>
  </si>
  <si>
    <t>bad</t>
  </si>
  <si>
    <t>Banda languages</t>
  </si>
  <si>
    <t>bnt</t>
  </si>
  <si>
    <t>Bantu languages</t>
  </si>
  <si>
    <t>bas</t>
  </si>
  <si>
    <t>Basa</t>
  </si>
  <si>
    <t>bak</t>
  </si>
  <si>
    <t>Bashkir</t>
  </si>
  <si>
    <t>baq</t>
  </si>
  <si>
    <t>Basque</t>
  </si>
  <si>
    <t>btk</t>
  </si>
  <si>
    <t>Batak languages</t>
  </si>
  <si>
    <t>bej</t>
  </si>
  <si>
    <t>Beja; Bedawiyet</t>
  </si>
  <si>
    <t>bel</t>
  </si>
  <si>
    <t>Belarusian</t>
  </si>
  <si>
    <t>bem</t>
  </si>
  <si>
    <t>Bemba</t>
  </si>
  <si>
    <t>ben</t>
  </si>
  <si>
    <t>ber</t>
  </si>
  <si>
    <t>bho</t>
  </si>
  <si>
    <t>Bhojpuri</t>
  </si>
  <si>
    <t>bih</t>
  </si>
  <si>
    <t>Bihari languages</t>
  </si>
  <si>
    <t>bik</t>
  </si>
  <si>
    <t>Bikol</t>
  </si>
  <si>
    <t>bin</t>
  </si>
  <si>
    <t>Bini; Edo</t>
  </si>
  <si>
    <t>bis</t>
  </si>
  <si>
    <t>Bislama</t>
  </si>
  <si>
    <t>byn</t>
  </si>
  <si>
    <t>Blin; Bilin</t>
  </si>
  <si>
    <t>zbl</t>
  </si>
  <si>
    <t>Blissymbols; Blissymbolics; Bliss</t>
  </si>
  <si>
    <t>nob</t>
  </si>
  <si>
    <t>Bokmål, Norwegian; Norwegian Bokmål</t>
  </si>
  <si>
    <t>bos</t>
  </si>
  <si>
    <t>Bosnian</t>
  </si>
  <si>
    <t>bra</t>
  </si>
  <si>
    <t>Braj</t>
  </si>
  <si>
    <t>bre</t>
  </si>
  <si>
    <t>Breton</t>
  </si>
  <si>
    <t>bug</t>
  </si>
  <si>
    <t>Buginese</t>
  </si>
  <si>
    <t>bul</t>
  </si>
  <si>
    <t>Bulgarian</t>
  </si>
  <si>
    <t>bua</t>
  </si>
  <si>
    <t>Buriat</t>
  </si>
  <si>
    <t>bur</t>
  </si>
  <si>
    <t>cad</t>
  </si>
  <si>
    <t>Caddo</t>
  </si>
  <si>
    <t>yue</t>
  </si>
  <si>
    <t>Cantonese</t>
  </si>
  <si>
    <t>cat</t>
  </si>
  <si>
    <t>cau</t>
  </si>
  <si>
    <t>Caucasian languages</t>
  </si>
  <si>
    <t>ceb</t>
  </si>
  <si>
    <t>Cebuano (Bisayan, Visayan)</t>
  </si>
  <si>
    <t>cel</t>
  </si>
  <si>
    <t>Celtic languages</t>
  </si>
  <si>
    <t>cai</t>
  </si>
  <si>
    <t>Central American Indian languages</t>
  </si>
  <si>
    <t>khm</t>
  </si>
  <si>
    <t>Central Khmer</t>
  </si>
  <si>
    <t>chg</t>
  </si>
  <si>
    <t>Chagatai</t>
  </si>
  <si>
    <t>cld</t>
  </si>
  <si>
    <t>Chaldean Neo-Aramaic (Chaldean)</t>
  </si>
  <si>
    <t>cmc</t>
  </si>
  <si>
    <t>Chamic languages</t>
  </si>
  <si>
    <t>cha</t>
  </si>
  <si>
    <t>che</t>
  </si>
  <si>
    <t>Chechen</t>
  </si>
  <si>
    <t>chr</t>
  </si>
  <si>
    <t>Cherokee</t>
  </si>
  <si>
    <t>chy</t>
  </si>
  <si>
    <t>Cheyenne</t>
  </si>
  <si>
    <t>chb</t>
  </si>
  <si>
    <t>Chibcha</t>
  </si>
  <si>
    <t>nya</t>
  </si>
  <si>
    <t>Chichewa; Chewa; Nyanja</t>
  </si>
  <si>
    <t>chi</t>
  </si>
  <si>
    <t>Chinese (Other Chinese languages)</t>
  </si>
  <si>
    <t>chn</t>
  </si>
  <si>
    <t>Chinook jargon</t>
  </si>
  <si>
    <t>chp</t>
  </si>
  <si>
    <t>Chipewyan; Dene Suline</t>
  </si>
  <si>
    <t>cho</t>
  </si>
  <si>
    <t>Choctaw</t>
  </si>
  <si>
    <t>chu</t>
  </si>
  <si>
    <t>Church Slavic; Old Slavonic; Church Slavonic; Old Bulgarian; Old Church Slavonic</t>
  </si>
  <si>
    <t>chk</t>
  </si>
  <si>
    <t>Chuukese</t>
  </si>
  <si>
    <t>chv</t>
  </si>
  <si>
    <t>Chuvash</t>
  </si>
  <si>
    <t>nwc</t>
  </si>
  <si>
    <t>Classical Newari; Old Newari; Classical Nepal Bhasa</t>
  </si>
  <si>
    <t>syc</t>
  </si>
  <si>
    <t>Classical Syriac</t>
  </si>
  <si>
    <t>cop</t>
  </si>
  <si>
    <t>Coptic</t>
  </si>
  <si>
    <t>cor</t>
  </si>
  <si>
    <t>Cornish</t>
  </si>
  <si>
    <t>cos</t>
  </si>
  <si>
    <t>Corsican</t>
  </si>
  <si>
    <t>cre</t>
  </si>
  <si>
    <t>Cree</t>
  </si>
  <si>
    <t>mus</t>
  </si>
  <si>
    <t>Creek</t>
  </si>
  <si>
    <t>crp</t>
  </si>
  <si>
    <t>Creoles and pidgins</t>
  </si>
  <si>
    <t>cpe</t>
  </si>
  <si>
    <t>cpf</t>
  </si>
  <si>
    <t>cpp</t>
  </si>
  <si>
    <t>Creoles and pidgins, Portuguese-based</t>
  </si>
  <si>
    <t>crh</t>
  </si>
  <si>
    <t>Crimean Tatar; Crimean Turkish</t>
  </si>
  <si>
    <t>hrv</t>
  </si>
  <si>
    <t>Croatian</t>
  </si>
  <si>
    <t>cus</t>
  </si>
  <si>
    <t>Cushitic languages</t>
  </si>
  <si>
    <t>cze</t>
  </si>
  <si>
    <t>dak</t>
  </si>
  <si>
    <t>Dakota</t>
  </si>
  <si>
    <t>dan</t>
  </si>
  <si>
    <t>dar</t>
  </si>
  <si>
    <t>Dargwa</t>
  </si>
  <si>
    <t>del</t>
  </si>
  <si>
    <t>din</t>
  </si>
  <si>
    <t>div</t>
  </si>
  <si>
    <t>Divehi; Dhivehi; Maldivian</t>
  </si>
  <si>
    <t>doi</t>
  </si>
  <si>
    <t>Dogri</t>
  </si>
  <si>
    <t>dgr</t>
  </si>
  <si>
    <t>Dogrib</t>
  </si>
  <si>
    <t>dra</t>
  </si>
  <si>
    <t>Dravidian languages</t>
  </si>
  <si>
    <t>dua</t>
  </si>
  <si>
    <t>Duala</t>
  </si>
  <si>
    <t>dum</t>
  </si>
  <si>
    <t>Dutch, Middle (ca.1050-1350)</t>
  </si>
  <si>
    <t>dut</t>
  </si>
  <si>
    <t>dyu</t>
  </si>
  <si>
    <t>Dyula</t>
  </si>
  <si>
    <t>dzo</t>
  </si>
  <si>
    <t>frs</t>
  </si>
  <si>
    <t>Eastern Frisian</t>
  </si>
  <si>
    <t>efi</t>
  </si>
  <si>
    <t>Efik</t>
  </si>
  <si>
    <t>egy</t>
  </si>
  <si>
    <t>Egyptian (Ancient)</t>
  </si>
  <si>
    <t>eka</t>
  </si>
  <si>
    <t>Ekajuk</t>
  </si>
  <si>
    <t>elx</t>
  </si>
  <si>
    <t>Elamite</t>
  </si>
  <si>
    <t>eng</t>
  </si>
  <si>
    <t>enm</t>
  </si>
  <si>
    <t>English, Middle (1100-1500)</t>
  </si>
  <si>
    <t>ang</t>
  </si>
  <si>
    <t>English, Old (ca.450-1100)</t>
  </si>
  <si>
    <t>myv</t>
  </si>
  <si>
    <t>Erzya</t>
  </si>
  <si>
    <t>epo</t>
  </si>
  <si>
    <t>Esperanto</t>
  </si>
  <si>
    <t>est</t>
  </si>
  <si>
    <t>Estonian</t>
  </si>
  <si>
    <t>ewe</t>
  </si>
  <si>
    <t>Ewe</t>
  </si>
  <si>
    <t>ewo</t>
  </si>
  <si>
    <t>Ewondo</t>
  </si>
  <si>
    <t>fan</t>
  </si>
  <si>
    <t>Fang</t>
  </si>
  <si>
    <t>fat</t>
  </si>
  <si>
    <t>Fanti</t>
  </si>
  <si>
    <t>fao</t>
  </si>
  <si>
    <t>Faroese</t>
  </si>
  <si>
    <t>fij</t>
  </si>
  <si>
    <t>fil</t>
  </si>
  <si>
    <t>Filipino; Pilipino</t>
  </si>
  <si>
    <t>fin</t>
  </si>
  <si>
    <t>fiu</t>
  </si>
  <si>
    <t>Finno-Ugrian languages</t>
  </si>
  <si>
    <t>fon</t>
  </si>
  <si>
    <t>Fon</t>
  </si>
  <si>
    <t>fre</t>
  </si>
  <si>
    <t>frm</t>
  </si>
  <si>
    <t>French, Middle (ca.1400-1600)</t>
  </si>
  <si>
    <t>fro</t>
  </si>
  <si>
    <t>French, Old (842-ca.1400)</t>
  </si>
  <si>
    <t>fur</t>
  </si>
  <si>
    <t>Friulian</t>
  </si>
  <si>
    <t>ful</t>
  </si>
  <si>
    <t>Fulah</t>
  </si>
  <si>
    <t>gaa</t>
  </si>
  <si>
    <t>Ga</t>
  </si>
  <si>
    <t>gla</t>
  </si>
  <si>
    <t>Gaelic; Scottish Gaelic</t>
  </si>
  <si>
    <t>car</t>
  </si>
  <si>
    <t>Galibi Carib</t>
  </si>
  <si>
    <t>glg</t>
  </si>
  <si>
    <t>Galician</t>
  </si>
  <si>
    <t>lug</t>
  </si>
  <si>
    <t>Ganda</t>
  </si>
  <si>
    <t>gay</t>
  </si>
  <si>
    <t>Gayo</t>
  </si>
  <si>
    <t>gba</t>
  </si>
  <si>
    <t>Gbaya</t>
  </si>
  <si>
    <t>gez</t>
  </si>
  <si>
    <t>Geez</t>
  </si>
  <si>
    <t>geo</t>
  </si>
  <si>
    <t>Georgian</t>
  </si>
  <si>
    <t>ger</t>
  </si>
  <si>
    <t>gmh</t>
  </si>
  <si>
    <t>German, Middle High (ca.1050-1500)</t>
  </si>
  <si>
    <t>goh</t>
  </si>
  <si>
    <t>German, Old High (ca.750-1050)</t>
  </si>
  <si>
    <t>gem</t>
  </si>
  <si>
    <t>Germanic languages</t>
  </si>
  <si>
    <t>gil</t>
  </si>
  <si>
    <t>Gilbertese</t>
  </si>
  <si>
    <t>gon</t>
  </si>
  <si>
    <t>Gondi</t>
  </si>
  <si>
    <t>gor</t>
  </si>
  <si>
    <t>Gorontalo</t>
  </si>
  <si>
    <t>got</t>
  </si>
  <si>
    <t>Gothic</t>
  </si>
  <si>
    <t>grb</t>
  </si>
  <si>
    <t>Grebo</t>
  </si>
  <si>
    <t>grc</t>
  </si>
  <si>
    <t>Greek, Ancient (to 1453)</t>
  </si>
  <si>
    <t>gre</t>
  </si>
  <si>
    <t>Greek, Modern (1453-)</t>
  </si>
  <si>
    <t>grn</t>
  </si>
  <si>
    <t>Guarani</t>
  </si>
  <si>
    <t>guj</t>
  </si>
  <si>
    <t>gwi</t>
  </si>
  <si>
    <t>Gwich'in</t>
  </si>
  <si>
    <t>hai</t>
  </si>
  <si>
    <t>Haida</t>
  </si>
  <si>
    <t>hat</t>
  </si>
  <si>
    <t>Haitian; Haitian Creole</t>
  </si>
  <si>
    <t>hau</t>
  </si>
  <si>
    <t>Hausa</t>
  </si>
  <si>
    <t>haw</t>
  </si>
  <si>
    <t>heb</t>
  </si>
  <si>
    <t>her</t>
  </si>
  <si>
    <t>Herero</t>
  </si>
  <si>
    <t>hil</t>
  </si>
  <si>
    <t>Hiligaynon</t>
  </si>
  <si>
    <t>him</t>
  </si>
  <si>
    <t>Himachali languages; Western Pahari languages</t>
  </si>
  <si>
    <t>hin</t>
  </si>
  <si>
    <t>hmo</t>
  </si>
  <si>
    <t>Hiri Motu</t>
  </si>
  <si>
    <t>hit</t>
  </si>
  <si>
    <t>Hittite</t>
  </si>
  <si>
    <t>hmn</t>
  </si>
  <si>
    <t>Hmong; Mong</t>
  </si>
  <si>
    <t>hun</t>
  </si>
  <si>
    <t>hup</t>
  </si>
  <si>
    <t>Hupa</t>
  </si>
  <si>
    <t>iba</t>
  </si>
  <si>
    <t>Iban</t>
  </si>
  <si>
    <t>ice</t>
  </si>
  <si>
    <t>ido</t>
  </si>
  <si>
    <t>Ido</t>
  </si>
  <si>
    <t>ibo</t>
  </si>
  <si>
    <t>ijo</t>
  </si>
  <si>
    <t>Ijo languages</t>
  </si>
  <si>
    <t>ilo</t>
  </si>
  <si>
    <t>Iloko (Ilocano)</t>
  </si>
  <si>
    <t>smn</t>
  </si>
  <si>
    <t>Inari Sami</t>
  </si>
  <si>
    <t>inc</t>
  </si>
  <si>
    <t>Indic languages</t>
  </si>
  <si>
    <t>ine</t>
  </si>
  <si>
    <t>Indo-European languages</t>
  </si>
  <si>
    <t>ind</t>
  </si>
  <si>
    <t>inh</t>
  </si>
  <si>
    <t>Ingush</t>
  </si>
  <si>
    <t>ina</t>
  </si>
  <si>
    <t>Interlingua (International Auxiliary Language Association)</t>
  </si>
  <si>
    <t>ile</t>
  </si>
  <si>
    <t>Interlingue; Occidental</t>
  </si>
  <si>
    <t>iku</t>
  </si>
  <si>
    <t>Inuktitut</t>
  </si>
  <si>
    <t>ipk</t>
  </si>
  <si>
    <t>Inupiaq</t>
  </si>
  <si>
    <t>ira</t>
  </si>
  <si>
    <t>Iranian languages</t>
  </si>
  <si>
    <t>gle</t>
  </si>
  <si>
    <t>mga</t>
  </si>
  <si>
    <t>Irish, Middle (900-1200)</t>
  </si>
  <si>
    <t>sga</t>
  </si>
  <si>
    <t>Irish, Old (to 900)</t>
  </si>
  <si>
    <t>iro</t>
  </si>
  <si>
    <t>Iroquoian languages</t>
  </si>
  <si>
    <t>ita</t>
  </si>
  <si>
    <t>jpn</t>
  </si>
  <si>
    <t>jav</t>
  </si>
  <si>
    <t>Javanese</t>
  </si>
  <si>
    <t>jrb</t>
  </si>
  <si>
    <t>Judeo-Arabic</t>
  </si>
  <si>
    <t>jpr</t>
  </si>
  <si>
    <t>Judeo-Persian</t>
  </si>
  <si>
    <t>kbd</t>
  </si>
  <si>
    <t>Kabardian</t>
  </si>
  <si>
    <t>kab</t>
  </si>
  <si>
    <t>Kabyle</t>
  </si>
  <si>
    <t>kac</t>
  </si>
  <si>
    <t>Kachin; Jingpho</t>
  </si>
  <si>
    <t>kal</t>
  </si>
  <si>
    <t>Kalaallisut; Greenlandic</t>
  </si>
  <si>
    <t>xal</t>
  </si>
  <si>
    <t>Kalmyk; Oirat</t>
  </si>
  <si>
    <t>kam</t>
  </si>
  <si>
    <t>Kamba</t>
  </si>
  <si>
    <t>kan</t>
  </si>
  <si>
    <t>kau</t>
  </si>
  <si>
    <t>Kanuri</t>
  </si>
  <si>
    <t>krc</t>
  </si>
  <si>
    <t>Karachay-Balkar</t>
  </si>
  <si>
    <t>kaa</t>
  </si>
  <si>
    <t>Kara-Kalpak</t>
  </si>
  <si>
    <t>krl</t>
  </si>
  <si>
    <t>Karelian</t>
  </si>
  <si>
    <t>kar</t>
  </si>
  <si>
    <t>kas</t>
  </si>
  <si>
    <t>csb</t>
  </si>
  <si>
    <t>Kashubian</t>
  </si>
  <si>
    <t>kaw</t>
  </si>
  <si>
    <t>Kawi</t>
  </si>
  <si>
    <t>kaz</t>
  </si>
  <si>
    <t>Kazakh</t>
  </si>
  <si>
    <t>kha</t>
  </si>
  <si>
    <t>Khasi</t>
  </si>
  <si>
    <t>khi</t>
  </si>
  <si>
    <t>Khoisan languages</t>
  </si>
  <si>
    <t>kho</t>
  </si>
  <si>
    <t>Khotanese; Sakan</t>
  </si>
  <si>
    <t>kjg</t>
  </si>
  <si>
    <t>kik</t>
  </si>
  <si>
    <t>Kikuyu; Gikuyu</t>
  </si>
  <si>
    <t>kmb</t>
  </si>
  <si>
    <t>Kimbundu</t>
  </si>
  <si>
    <t>kin</t>
  </si>
  <si>
    <t>kir</t>
  </si>
  <si>
    <t>Kirghiz; Kyrgyz</t>
  </si>
  <si>
    <t>tlh</t>
  </si>
  <si>
    <t>Klingon; tlhIngan-Hol</t>
  </si>
  <si>
    <t>kom</t>
  </si>
  <si>
    <t>Komi</t>
  </si>
  <si>
    <t>kon</t>
  </si>
  <si>
    <t>Kongo</t>
  </si>
  <si>
    <t>kok</t>
  </si>
  <si>
    <t>kor</t>
  </si>
  <si>
    <t>kos</t>
  </si>
  <si>
    <t>Kosraean</t>
  </si>
  <si>
    <t>kpe</t>
  </si>
  <si>
    <t>Kpelle</t>
  </si>
  <si>
    <t>kro</t>
  </si>
  <si>
    <t>Kru languages</t>
  </si>
  <si>
    <t>kua</t>
  </si>
  <si>
    <t>Kuanyama; Kwanyama</t>
  </si>
  <si>
    <t>kum</t>
  </si>
  <si>
    <t>Kumyk</t>
  </si>
  <si>
    <t>kur</t>
  </si>
  <si>
    <t>kru</t>
  </si>
  <si>
    <t>Kurukh</t>
  </si>
  <si>
    <t>kut</t>
  </si>
  <si>
    <t>Kutenai</t>
  </si>
  <si>
    <t>lad</t>
  </si>
  <si>
    <t>Ladino</t>
  </si>
  <si>
    <t>lah</t>
  </si>
  <si>
    <t>Lahnda</t>
  </si>
  <si>
    <t>lhu</t>
  </si>
  <si>
    <t>lam</t>
  </si>
  <si>
    <t>Lamba</t>
  </si>
  <si>
    <t>day</t>
  </si>
  <si>
    <t>Land Dayak languages</t>
  </si>
  <si>
    <t>lao</t>
  </si>
  <si>
    <t>lat</t>
  </si>
  <si>
    <t>Latin</t>
  </si>
  <si>
    <t>lav</t>
  </si>
  <si>
    <t>lez</t>
  </si>
  <si>
    <t>Lezghian</t>
  </si>
  <si>
    <t>lim</t>
  </si>
  <si>
    <t>Limburgan; Limburger; Limburgish</t>
  </si>
  <si>
    <t>lin</t>
  </si>
  <si>
    <t>lit</t>
  </si>
  <si>
    <t>jbo</t>
  </si>
  <si>
    <t>Lojban</t>
  </si>
  <si>
    <t>nds</t>
  </si>
  <si>
    <t>Low German; Low Saxon; German, Low; Saxon, Low</t>
  </si>
  <si>
    <t>dsb</t>
  </si>
  <si>
    <t>Lower Sorbian</t>
  </si>
  <si>
    <t>loz</t>
  </si>
  <si>
    <t>Lozi</t>
  </si>
  <si>
    <t>lub</t>
  </si>
  <si>
    <t>Luba-Katanga</t>
  </si>
  <si>
    <t>lua</t>
  </si>
  <si>
    <t>Luba-Lulua</t>
  </si>
  <si>
    <t>lui</t>
  </si>
  <si>
    <t>Luiseno</t>
  </si>
  <si>
    <t>smj</t>
  </si>
  <si>
    <t>Lule Sami</t>
  </si>
  <si>
    <t>lun</t>
  </si>
  <si>
    <t>Lunda</t>
  </si>
  <si>
    <t>luo</t>
  </si>
  <si>
    <t>Luo (Kenya and Tanzania)</t>
  </si>
  <si>
    <t>lus</t>
  </si>
  <si>
    <t>Lushai</t>
  </si>
  <si>
    <t>ltz</t>
  </si>
  <si>
    <t>Luxembourgish; Letzeburgesch</t>
  </si>
  <si>
    <t>mac</t>
  </si>
  <si>
    <t>Macedonian</t>
  </si>
  <si>
    <t>mad</t>
  </si>
  <si>
    <t>Madurese</t>
  </si>
  <si>
    <t>mag</t>
  </si>
  <si>
    <t>Magahi</t>
  </si>
  <si>
    <t>mai</t>
  </si>
  <si>
    <t>Maithili</t>
  </si>
  <si>
    <t>mak</t>
  </si>
  <si>
    <t>Makasar</t>
  </si>
  <si>
    <t>mlg</t>
  </si>
  <si>
    <t>Malagasy</t>
  </si>
  <si>
    <t>may</t>
  </si>
  <si>
    <t>mal</t>
  </si>
  <si>
    <t>mlt</t>
  </si>
  <si>
    <t>Maltese</t>
  </si>
  <si>
    <t>mnc</t>
  </si>
  <si>
    <t>Manchu</t>
  </si>
  <si>
    <t>mdr</t>
  </si>
  <si>
    <t>Mandar</t>
  </si>
  <si>
    <t>cmn</t>
  </si>
  <si>
    <t>Mandarin (Putonghua, Guoyu)</t>
  </si>
  <si>
    <t>man</t>
  </si>
  <si>
    <t>Mandingo</t>
  </si>
  <si>
    <t>mni</t>
  </si>
  <si>
    <t>Manipuri</t>
  </si>
  <si>
    <t>mno</t>
  </si>
  <si>
    <t>Manobo languages</t>
  </si>
  <si>
    <t>glv</t>
  </si>
  <si>
    <t>Manx</t>
  </si>
  <si>
    <t>mao</t>
  </si>
  <si>
    <t>Maori</t>
  </si>
  <si>
    <t>arn</t>
  </si>
  <si>
    <t>Mapudungun; Mapuche</t>
  </si>
  <si>
    <t>mar</t>
  </si>
  <si>
    <t>chm</t>
  </si>
  <si>
    <t>Mari</t>
  </si>
  <si>
    <t>mah</t>
  </si>
  <si>
    <t>mwr</t>
  </si>
  <si>
    <t>Marwari</t>
  </si>
  <si>
    <t>mas</t>
  </si>
  <si>
    <t>Masai</t>
  </si>
  <si>
    <t>myn</t>
  </si>
  <si>
    <t>Mayan languages</t>
  </si>
  <si>
    <t>men</t>
  </si>
  <si>
    <t>Mende</t>
  </si>
  <si>
    <t>mic</t>
  </si>
  <si>
    <t>Mi'kmaq; Micmac</t>
  </si>
  <si>
    <t>min</t>
  </si>
  <si>
    <t>Minangkabau</t>
  </si>
  <si>
    <t>mwl</t>
  </si>
  <si>
    <t>Mirandese</t>
  </si>
  <si>
    <t>moh</t>
  </si>
  <si>
    <t>Mohawk</t>
  </si>
  <si>
    <t>mdf</t>
  </si>
  <si>
    <t>Moksha</t>
  </si>
  <si>
    <t>lol</t>
  </si>
  <si>
    <t>Mongo</t>
  </si>
  <si>
    <t>mon</t>
  </si>
  <si>
    <t>mkh</t>
  </si>
  <si>
    <t>Mon-Khmer languages (Cambodian)</t>
  </si>
  <si>
    <t>mos</t>
  </si>
  <si>
    <t>Mossi</t>
  </si>
  <si>
    <t>mul</t>
  </si>
  <si>
    <t>Multiple languages</t>
  </si>
  <si>
    <t>mun</t>
  </si>
  <si>
    <t>Munda languages</t>
  </si>
  <si>
    <t>nah</t>
  </si>
  <si>
    <t>nau</t>
  </si>
  <si>
    <t>Nauru</t>
  </si>
  <si>
    <t>nav</t>
  </si>
  <si>
    <t>nde</t>
  </si>
  <si>
    <t>Ndebele, North; North Ndebele</t>
  </si>
  <si>
    <t>nbl</t>
  </si>
  <si>
    <t>Ndebele, South; South Ndebele</t>
  </si>
  <si>
    <t>ndo</t>
  </si>
  <si>
    <t>Ndonga</t>
  </si>
  <si>
    <t>nap</t>
  </si>
  <si>
    <t>Neapolitan</t>
  </si>
  <si>
    <t>new</t>
  </si>
  <si>
    <t>Nepal Bhasa; Newari</t>
  </si>
  <si>
    <t>nep</t>
  </si>
  <si>
    <t>nia</t>
  </si>
  <si>
    <t>Nias</t>
  </si>
  <si>
    <t>nic</t>
  </si>
  <si>
    <t>Niger-Kordofanian languages</t>
  </si>
  <si>
    <t>ssa</t>
  </si>
  <si>
    <t>Nilo-Saharan languages</t>
  </si>
  <si>
    <t>niu</t>
  </si>
  <si>
    <t>Niuean</t>
  </si>
  <si>
    <t>nqo</t>
  </si>
  <si>
    <t>N'Ko</t>
  </si>
  <si>
    <t>zxx</t>
  </si>
  <si>
    <t>No linguistic content; Not applicable</t>
  </si>
  <si>
    <t>nog</t>
  </si>
  <si>
    <t>Nogai</t>
  </si>
  <si>
    <t>non</t>
  </si>
  <si>
    <t>Norse, Old</t>
  </si>
  <si>
    <t>nai</t>
  </si>
  <si>
    <t>North American Indian languages</t>
  </si>
  <si>
    <t>frr</t>
  </si>
  <si>
    <t>Northern Frisian</t>
  </si>
  <si>
    <t>sme</t>
  </si>
  <si>
    <t>Northern Sami</t>
  </si>
  <si>
    <t>nor</t>
  </si>
  <si>
    <t>nno</t>
  </si>
  <si>
    <t>Norwegian Nynorsk; Nynorsk, Norwegian</t>
  </si>
  <si>
    <t>nub</t>
  </si>
  <si>
    <t>Nubian languages</t>
  </si>
  <si>
    <t>nym</t>
  </si>
  <si>
    <t>Nyamwezi</t>
  </si>
  <si>
    <t>nyn</t>
  </si>
  <si>
    <t>Nyankole</t>
  </si>
  <si>
    <t>nyo</t>
  </si>
  <si>
    <t>Nyoro</t>
  </si>
  <si>
    <t>nzi</t>
  </si>
  <si>
    <t>Nzima</t>
  </si>
  <si>
    <t>oci</t>
  </si>
  <si>
    <t>Occitan (post 1500)</t>
  </si>
  <si>
    <t>arc</t>
  </si>
  <si>
    <t>Official Aramaic (700-300 BCE); Imperial Aramaic (700-300 BCE)</t>
  </si>
  <si>
    <t>oji</t>
  </si>
  <si>
    <t>Ojibwa</t>
  </si>
  <si>
    <t>ori</t>
  </si>
  <si>
    <t>orm</t>
  </si>
  <si>
    <t>osa</t>
  </si>
  <si>
    <t>Osage</t>
  </si>
  <si>
    <t>oss</t>
  </si>
  <si>
    <t>Ossetian; Ossetic</t>
  </si>
  <si>
    <t>zho</t>
  </si>
  <si>
    <t>Other Chinese languages (Chaozhou)</t>
  </si>
  <si>
    <t>sit</t>
  </si>
  <si>
    <t>Other Sino-Tibetan languages (Taishanese)</t>
  </si>
  <si>
    <t>oto</t>
  </si>
  <si>
    <t>Otomian languages (Mixteco)</t>
  </si>
  <si>
    <t>pal</t>
  </si>
  <si>
    <t>Pahlavi</t>
  </si>
  <si>
    <t>pau</t>
  </si>
  <si>
    <t>Palauan</t>
  </si>
  <si>
    <t>pli</t>
  </si>
  <si>
    <t>Pali</t>
  </si>
  <si>
    <t>pam</t>
  </si>
  <si>
    <t>pag</t>
  </si>
  <si>
    <t>Pangasinan</t>
  </si>
  <si>
    <t>pan</t>
  </si>
  <si>
    <t>Panjabi; Punjabi</t>
  </si>
  <si>
    <t>pap</t>
  </si>
  <si>
    <t>Papiamento</t>
  </si>
  <si>
    <t>paa</t>
  </si>
  <si>
    <t>Papuan languages</t>
  </si>
  <si>
    <t>nso</t>
  </si>
  <si>
    <t>Pedi; Sepedi; Northern Sotho</t>
  </si>
  <si>
    <t>per</t>
  </si>
  <si>
    <t>Persian (Farsi)</t>
  </si>
  <si>
    <t>peo</t>
  </si>
  <si>
    <t>Persian, Old (ca.600-400 B.C.)</t>
  </si>
  <si>
    <t>phi</t>
  </si>
  <si>
    <t>Philippine languages</t>
  </si>
  <si>
    <t>phn</t>
  </si>
  <si>
    <t>Phoenician</t>
  </si>
  <si>
    <t>pon</t>
  </si>
  <si>
    <t>Pohnpeian</t>
  </si>
  <si>
    <t>pol</t>
  </si>
  <si>
    <t>por</t>
  </si>
  <si>
    <t>pra</t>
  </si>
  <si>
    <t>Prakrit languages</t>
  </si>
  <si>
    <t>pro</t>
  </si>
  <si>
    <t>Provençal, Old (to 1500); Occitan, Old (to 1500)</t>
  </si>
  <si>
    <t>pus</t>
  </si>
  <si>
    <t>Pushto; Pashto</t>
  </si>
  <si>
    <t>que</t>
  </si>
  <si>
    <t>Quechua</t>
  </si>
  <si>
    <t>raj</t>
  </si>
  <si>
    <t>Rajasthani</t>
  </si>
  <si>
    <t>rap</t>
  </si>
  <si>
    <t>Rapanui</t>
  </si>
  <si>
    <t>rar</t>
  </si>
  <si>
    <t>Rarotongan; Cook Islands Maori</t>
  </si>
  <si>
    <t>roa</t>
  </si>
  <si>
    <t>Romance languages</t>
  </si>
  <si>
    <t>rum</t>
  </si>
  <si>
    <t>Romanian (Rumanian)</t>
  </si>
  <si>
    <t>roh</t>
  </si>
  <si>
    <t>Romansh</t>
  </si>
  <si>
    <t>rom</t>
  </si>
  <si>
    <t>Romany</t>
  </si>
  <si>
    <t>run</t>
  </si>
  <si>
    <t>Rundi</t>
  </si>
  <si>
    <t>rus</t>
  </si>
  <si>
    <t>sal</t>
  </si>
  <si>
    <t>Salishan languages</t>
  </si>
  <si>
    <t>sam</t>
  </si>
  <si>
    <t>Samaritan Aramaic</t>
  </si>
  <si>
    <t>smi</t>
  </si>
  <si>
    <t>Sami languages</t>
  </si>
  <si>
    <t>smo</t>
  </si>
  <si>
    <t>sad</t>
  </si>
  <si>
    <t>Sandawe</t>
  </si>
  <si>
    <t>sag</t>
  </si>
  <si>
    <t>Sango</t>
  </si>
  <si>
    <t>san</t>
  </si>
  <si>
    <t>Sanskrit</t>
  </si>
  <si>
    <t>sat</t>
  </si>
  <si>
    <t>Santali</t>
  </si>
  <si>
    <t>srd</t>
  </si>
  <si>
    <t>Sardinian</t>
  </si>
  <si>
    <t>sas</t>
  </si>
  <si>
    <t>Sasak</t>
  </si>
  <si>
    <t>sco</t>
  </si>
  <si>
    <t>Scots</t>
  </si>
  <si>
    <t>sel</t>
  </si>
  <si>
    <t>Selkup</t>
  </si>
  <si>
    <t>sem</t>
  </si>
  <si>
    <t>Semitic languages</t>
  </si>
  <si>
    <t>srp</t>
  </si>
  <si>
    <t>Serbian</t>
  </si>
  <si>
    <t>srr</t>
  </si>
  <si>
    <t>Serer</t>
  </si>
  <si>
    <t>shn</t>
  </si>
  <si>
    <t>Shan</t>
  </si>
  <si>
    <t>sna</t>
  </si>
  <si>
    <t>Shona</t>
  </si>
  <si>
    <t>iii</t>
  </si>
  <si>
    <t>Sichuan Yi; Nuosu</t>
  </si>
  <si>
    <t>scn</t>
  </si>
  <si>
    <t>Sicilian</t>
  </si>
  <si>
    <t>sid</t>
  </si>
  <si>
    <t>Sidamo</t>
  </si>
  <si>
    <t>sgn</t>
  </si>
  <si>
    <t>Sign Languages</t>
  </si>
  <si>
    <t>bla</t>
  </si>
  <si>
    <t>Siksika</t>
  </si>
  <si>
    <t>snd</t>
  </si>
  <si>
    <t>Sindhi</t>
  </si>
  <si>
    <t>sin</t>
  </si>
  <si>
    <t>sio</t>
  </si>
  <si>
    <t>Siouan languages</t>
  </si>
  <si>
    <t>sms</t>
  </si>
  <si>
    <t>Skolt Sami</t>
  </si>
  <si>
    <t>den</t>
  </si>
  <si>
    <t>Slave (Athapascan)</t>
  </si>
  <si>
    <t>sla</t>
  </si>
  <si>
    <t>Slavic languages</t>
  </si>
  <si>
    <t>slo</t>
  </si>
  <si>
    <t>slv</t>
  </si>
  <si>
    <t>Slovenian</t>
  </si>
  <si>
    <t>sog</t>
  </si>
  <si>
    <t>Sogdian</t>
  </si>
  <si>
    <t>som</t>
  </si>
  <si>
    <t>son</t>
  </si>
  <si>
    <t>Songhai languages</t>
  </si>
  <si>
    <t>snk</t>
  </si>
  <si>
    <t>Soninke</t>
  </si>
  <si>
    <t>wen</t>
  </si>
  <si>
    <t>Sorbian languages</t>
  </si>
  <si>
    <t>sot</t>
  </si>
  <si>
    <t>Sotho, Southern</t>
  </si>
  <si>
    <t>sai</t>
  </si>
  <si>
    <t>South American Indian languages</t>
  </si>
  <si>
    <t>alt</t>
  </si>
  <si>
    <t>Southern Altai</t>
  </si>
  <si>
    <t>sma</t>
  </si>
  <si>
    <t>Southern Sami</t>
  </si>
  <si>
    <t>spa</t>
  </si>
  <si>
    <t>Spanish; Castilian</t>
  </si>
  <si>
    <t>srn</t>
  </si>
  <si>
    <t>Sranan Tongo</t>
  </si>
  <si>
    <t>zgh</t>
  </si>
  <si>
    <t>Standard Moroccan Tamazight</t>
  </si>
  <si>
    <t>suk</t>
  </si>
  <si>
    <t>Sukuma</t>
  </si>
  <si>
    <t>sux</t>
  </si>
  <si>
    <t>Sumerian</t>
  </si>
  <si>
    <t>sun</t>
  </si>
  <si>
    <t>Sundanese</t>
  </si>
  <si>
    <t>sus</t>
  </si>
  <si>
    <t>Susu</t>
  </si>
  <si>
    <t>swa</t>
  </si>
  <si>
    <t>ssw</t>
  </si>
  <si>
    <t>Swati</t>
  </si>
  <si>
    <t>swe</t>
  </si>
  <si>
    <t>Swedish</t>
  </si>
  <si>
    <t>gsw</t>
  </si>
  <si>
    <t>Swiss German; Alemannic; Alsatian</t>
  </si>
  <si>
    <t>syr</t>
  </si>
  <si>
    <t>Syriac (Assyrian)</t>
  </si>
  <si>
    <t>tgl</t>
  </si>
  <si>
    <t>Tagalog</t>
  </si>
  <si>
    <t>tah</t>
  </si>
  <si>
    <t>tai</t>
  </si>
  <si>
    <t>Tai languages</t>
  </si>
  <si>
    <t>qaa</t>
  </si>
  <si>
    <t>Taiwanese</t>
  </si>
  <si>
    <t>tgk</t>
  </si>
  <si>
    <t>Tajik</t>
  </si>
  <si>
    <t>tmh</t>
  </si>
  <si>
    <t>Tamashek</t>
  </si>
  <si>
    <t>tam</t>
  </si>
  <si>
    <t>tat</t>
  </si>
  <si>
    <t>Tatar</t>
  </si>
  <si>
    <t>tel</t>
  </si>
  <si>
    <t>ter</t>
  </si>
  <si>
    <t>Tereno</t>
  </si>
  <si>
    <t>tet</t>
  </si>
  <si>
    <t>Tetum</t>
  </si>
  <si>
    <t>tha</t>
  </si>
  <si>
    <t>tib</t>
  </si>
  <si>
    <t>Tibetan</t>
  </si>
  <si>
    <t>tig</t>
  </si>
  <si>
    <t>Tigre</t>
  </si>
  <si>
    <t>tir</t>
  </si>
  <si>
    <t>tem</t>
  </si>
  <si>
    <t>Timne</t>
  </si>
  <si>
    <t>tiv</t>
  </si>
  <si>
    <t>Tiv</t>
  </si>
  <si>
    <t>tli</t>
  </si>
  <si>
    <t>Tlingit</t>
  </si>
  <si>
    <t>tpi</t>
  </si>
  <si>
    <t>Tok Pisin</t>
  </si>
  <si>
    <t>tkl</t>
  </si>
  <si>
    <t>Tokelau</t>
  </si>
  <si>
    <t>tog</t>
  </si>
  <si>
    <t>Tonga (Nyasa)</t>
  </si>
  <si>
    <t>ton</t>
  </si>
  <si>
    <t>Tonga (Tonga Islands)</t>
  </si>
  <si>
    <t>tsi</t>
  </si>
  <si>
    <t>Tsimshian</t>
  </si>
  <si>
    <t>tso</t>
  </si>
  <si>
    <t>Tsonga</t>
  </si>
  <si>
    <t>tsn</t>
  </si>
  <si>
    <t>Tswana</t>
  </si>
  <si>
    <t>tum</t>
  </si>
  <si>
    <t>Tumbuka</t>
  </si>
  <si>
    <t>tup</t>
  </si>
  <si>
    <t>Tupi languages</t>
  </si>
  <si>
    <t>tur</t>
  </si>
  <si>
    <t>ota</t>
  </si>
  <si>
    <t>Turkish, Ottoman (1500-1928)</t>
  </si>
  <si>
    <t>tuk</t>
  </si>
  <si>
    <t>Turkmen</t>
  </si>
  <si>
    <t>tvl</t>
  </si>
  <si>
    <t>Tuvalu</t>
  </si>
  <si>
    <t>tyv</t>
  </si>
  <si>
    <t>Tuvinian</t>
  </si>
  <si>
    <t>twi</t>
  </si>
  <si>
    <t>udm</t>
  </si>
  <si>
    <t>Udmurt</t>
  </si>
  <si>
    <t>uga</t>
  </si>
  <si>
    <t>Ugaritic</t>
  </si>
  <si>
    <t>uig</t>
  </si>
  <si>
    <t>Uighur; Uyghur</t>
  </si>
  <si>
    <t>ukr</t>
  </si>
  <si>
    <t>umb</t>
  </si>
  <si>
    <t>Umbundu</t>
  </si>
  <si>
    <t>mis</t>
  </si>
  <si>
    <t>Uncoded languages (Other non-English languages)</t>
  </si>
  <si>
    <t>und</t>
  </si>
  <si>
    <t>Undetermined</t>
  </si>
  <si>
    <t>hsb</t>
  </si>
  <si>
    <t>Upper Sorbian</t>
  </si>
  <si>
    <t>urd</t>
  </si>
  <si>
    <t>uzb</t>
  </si>
  <si>
    <t>vai</t>
  </si>
  <si>
    <t>Vai</t>
  </si>
  <si>
    <t>ven</t>
  </si>
  <si>
    <t>Venda</t>
  </si>
  <si>
    <t>vie</t>
  </si>
  <si>
    <t>vol</t>
  </si>
  <si>
    <t>Volapük</t>
  </si>
  <si>
    <t>vot</t>
  </si>
  <si>
    <t>Votic</t>
  </si>
  <si>
    <t>wak</t>
  </si>
  <si>
    <t>Wakashan languages</t>
  </si>
  <si>
    <t>wln</t>
  </si>
  <si>
    <t>Walloon</t>
  </si>
  <si>
    <t>war</t>
  </si>
  <si>
    <t>Waray</t>
  </si>
  <si>
    <t>was</t>
  </si>
  <si>
    <t>Washo</t>
  </si>
  <si>
    <t>wel</t>
  </si>
  <si>
    <t>Welsh</t>
  </si>
  <si>
    <t>fry</t>
  </si>
  <si>
    <t>Western Frisian</t>
  </si>
  <si>
    <t>wal</t>
  </si>
  <si>
    <t>Wolaitta; Wolaytta</t>
  </si>
  <si>
    <t>wol</t>
  </si>
  <si>
    <t>Wolof</t>
  </si>
  <si>
    <t>xho</t>
  </si>
  <si>
    <t>Xhosa</t>
  </si>
  <si>
    <t>sah</t>
  </si>
  <si>
    <t>Yakut</t>
  </si>
  <si>
    <t>yao</t>
  </si>
  <si>
    <t>Yao (Mien)</t>
  </si>
  <si>
    <t>yap</t>
  </si>
  <si>
    <t>Yapese</t>
  </si>
  <si>
    <t>yid</t>
  </si>
  <si>
    <t>Yiddish</t>
  </si>
  <si>
    <t>yor</t>
  </si>
  <si>
    <t>ypk</t>
  </si>
  <si>
    <t>Yupik languages</t>
  </si>
  <si>
    <t>znd</t>
  </si>
  <si>
    <t>Zande languages</t>
  </si>
  <si>
    <t>zap</t>
  </si>
  <si>
    <t>Zapotec</t>
  </si>
  <si>
    <t>zza</t>
  </si>
  <si>
    <t>Zaza; Dimili; Dimli; Kirdki; Kirmanjki; Zazaki</t>
  </si>
  <si>
    <t>zen</t>
  </si>
  <si>
    <t>Zenaga</t>
  </si>
  <si>
    <t>zha</t>
  </si>
  <si>
    <t>Zhuang; Chuang</t>
  </si>
  <si>
    <t>zul</t>
  </si>
  <si>
    <t>Zulu</t>
  </si>
  <si>
    <t>zun</t>
  </si>
  <si>
    <t>Zuni</t>
  </si>
  <si>
    <t xml:space="preserve">Precalculus – Common Core </t>
  </si>
  <si>
    <t xml:space="preserve">Indicates a student that is eligible for homeless services because they have been identified as homeless.  The federal McKinney-Vento Homeless Assistance Act (per Title IX, Part A of the Elementary and Secondary Education Act, as amended by the Every Student Succeeds Act) defines homeless as follows: The term "homeless children and youths" means individuals who lack a fixed, regular, and adequate nighttime residence (within the meaning of section 103(a)(1)); and includes children and youths who are sharing the housing of other persons due to loss of housing, economic hardship, or a similar reason; are living in motels, hotels, trailer parks, or camping grounds due to the lack of alternative adequate accommodations; are living in emergency or transitional shelters; or are abandoned in hospitals; children and youths who have a primary nighttime residence that is a public or private place not designed for or ordinarily used as a regular sleeping accommodation for human beings (within the meaning of section 103(a)(2)(C)); children and youths who are living in cars, parks, public spaces, abandoned buildings, substandard housing, bus or train stations, or similar settings; and migratory children (as such term is defined in section 1309 of the Elementary and Secondary Education Act of 1965) who qualify as homeless for the purposes of this subtitle because the children are living in circumstances described in clauses (i) through (iii).
</t>
  </si>
  <si>
    <t>Pathway Diploma for Students with Disabilities</t>
  </si>
  <si>
    <t>A student with one of the following disabilities:
 •autism
 •emotional disturbance
 •intellectual disability
 •multiple disabilities
 •orthopedic impairment
 •other health impairment
 •specific learning disability
 •traumatic brain injury
Requires mild to moderate instruction and supports in one or more of the following domains:
 •Academics
 •Communication
 •gross/fine motor
 •social-emotional
 •behavioral
 •vocational
 •learning environment access skills
The supports may also include health, movement and sensory support.</t>
  </si>
  <si>
    <t>A student with one of the following disabilities:
 •autism
 •deafblind
 • motional disturbance
 •intellectual disability
 •multiple disabilities
 •orthopedic impairment
 •other health impairment
 •specific learning disability
•and traumatic brain injury
Requires intensive instruction and supports in two or more of the following domains:
 •Academics
 •Communication
 •gross/fine motor
 •social-emotional
 •behavioral
 •vocational
 •adaptive/daily living skills
The supports also often include health, movement and sensory support.</t>
  </si>
  <si>
    <t>Other Baltic languages</t>
  </si>
  <si>
    <t>qab</t>
  </si>
  <si>
    <t>Chaozhou (Teochew/Chiuchow)</t>
  </si>
  <si>
    <t>Removed code.</t>
  </si>
  <si>
    <t xml:space="preserve">Akkadian </t>
  </si>
  <si>
    <t xml:space="preserve"> Avestan - ave. No peoples currently use this as their primary language. </t>
  </si>
  <si>
    <t xml:space="preserve">Chagatai  </t>
  </si>
  <si>
    <t xml:space="preserve">Chibcha </t>
  </si>
  <si>
    <t xml:space="preserve">Church Slavic; Old Slavonic; Church Slavonic; Old Bulgarian; Old Church Slavonic </t>
  </si>
  <si>
    <t xml:space="preserve">Coptic </t>
  </si>
  <si>
    <t xml:space="preserve">Elamite </t>
  </si>
  <si>
    <t xml:space="preserve">English, Old (ca.450-1100) </t>
  </si>
  <si>
    <t>Added code.</t>
  </si>
  <si>
    <t xml:space="preserve">French, Old (842-ca.1400) </t>
  </si>
  <si>
    <t xml:space="preserve">English, Middle (1100-1500) </t>
  </si>
  <si>
    <t xml:space="preserve">Geez </t>
  </si>
  <si>
    <t xml:space="preserve">German, Middle High (ca.1050-1500)  </t>
  </si>
  <si>
    <t xml:space="preserve">German, Old High (ca.750-1050) </t>
  </si>
  <si>
    <t xml:space="preserve">Greek, Ancient (to 1453) </t>
  </si>
  <si>
    <t xml:space="preserve">Ido </t>
  </si>
  <si>
    <t xml:space="preserve">Interlingua (International Auxiliary Language Association) </t>
  </si>
  <si>
    <t xml:space="preserve">Interlingue; Occidental </t>
  </si>
  <si>
    <t xml:space="preserve">Kawi </t>
  </si>
  <si>
    <t xml:space="preserve">Klingon; tlhIngan-Hol </t>
  </si>
  <si>
    <t xml:space="preserve">Manchu </t>
  </si>
  <si>
    <t xml:space="preserve"> No linguistic content; Not applicable</t>
  </si>
  <si>
    <t xml:space="preserve"> Norse, Old</t>
  </si>
  <si>
    <t xml:space="preserve"> Osage</t>
  </si>
  <si>
    <t xml:space="preserve"> Pahlavi </t>
  </si>
  <si>
    <t xml:space="preserve">Pali </t>
  </si>
  <si>
    <t xml:space="preserve">Persian, Old (ca.600-400 B.C.) </t>
  </si>
  <si>
    <t xml:space="preserve">Phoenician </t>
  </si>
  <si>
    <t xml:space="preserve"> Provençal, Old (to 1500); Occitan, Old (to 1500) </t>
  </si>
  <si>
    <t xml:space="preserve">Sumerian </t>
  </si>
  <si>
    <t xml:space="preserve">Ugaritic </t>
  </si>
  <si>
    <t xml:space="preserve">Volapük </t>
  </si>
  <si>
    <t>Home, instruction based on IEP/IFSP team determination</t>
  </si>
  <si>
    <t>Modifed code name.</t>
  </si>
  <si>
    <t xml:space="preserve">A student has been found eligible for special education services but is not enrolled and not expected to reenroll in a CA public or private school. This code is only to be used for when the student exits school due to transfers out of state or out of the country, high school completion, dropping out, dying.  </t>
  </si>
  <si>
    <t>Modifed code definition.</t>
  </si>
  <si>
    <t>Parent/guardian or student (if at least 18 years of age) has either:
1) provided written revocation of consent for special education and services; or
2) declined special education and services without providing written revocation of consent for special education and services after previously receiving services.</t>
  </si>
  <si>
    <t>Includes services to improve student's educational performance, postural stability, self-help abilities, sensory processing and organization, environmental adaptation and use of assistive devices, motor planning and coordination, visual perception and integration, social and play abilities, and fine motor abilities.
Services may be provided within the classroom, other educational settings or the home; in a group or on an individual basis; and may include therapeutic techniques to develop abilities; adaptations to the student's environment or curriculum; and consultation and collaboration with other staff and parents. Services provided based upon recommendation of the IEP team and by a qualified occupational therapist registered with the American Occupational Therapy Certification Board. (CCR Title 5 §. 3051.6, EC Part 30 §56363).</t>
  </si>
  <si>
    <t>Returned to CA, No longer Eligible</t>
  </si>
  <si>
    <t>A student has been found eligible for special education services but will not be participating in the program or the student is determined to be eligible after initial evaluation but waiting for parental acceptance of offer of FAPE.</t>
  </si>
  <si>
    <t>Modifed code name and definition.</t>
  </si>
  <si>
    <t>Student's existing plan is adopted in place after transferring into the LEA or an organizational change resulting in a change of SELPA. Modifications may or may not have occurred to the plan and/or services. The Education Plan Type NOT be changing.</t>
  </si>
  <si>
    <t xml:space="preserve">An alternate diploma given that is: (1) standards-based, and (2) aligned with the State's requirements for the regular high school diploma. This diploma is given to an eligible student with the most significant cognitive disabilities, and only if the student’s individualized education program team has deemed the student eligible to take the State's alternate assessment aligned with alternate academic achievement standards under section 1111(b)(2)(D) of the ESEA and met any other State-defined requirements. </t>
  </si>
  <si>
    <t>Updated start date from 7/1/2022 to 7/1/2023 and modified code definition.</t>
  </si>
  <si>
    <t>Removed code and code set.</t>
  </si>
  <si>
    <t>Elementary TK-4</t>
  </si>
  <si>
    <t>A coded value representing that the content standards taught in a course are any grades transitional kindergarten through four.</t>
  </si>
  <si>
    <t>The English language acquisition status for a student in any grades transitional kindergarten through 12 is being corrected due to evidence that a primary language other than English exists and the student is unable to perform ordinary class work in English. 
The ELAS status is being corrected from English Only (EO) to potentially English Learner (EL) or Initial Fluent English Proficient (IFEP). In order to determine whether the student is EL or IFEP, the student’s ELAS must be changed to TBD with correction code 1.</t>
  </si>
  <si>
    <t>The English language acquisition status for a student in any grades transitional kindergarten through 12 is being corrected because the student tested was not eligible to take either the Initial or Summative ELPAC. 
The ELAS status is being corrected from English Learner (EL) or Initial Fluent English Proficient (IFEP) to English Only (EO).</t>
  </si>
  <si>
    <t xml:space="preserve">The English language acquisition status as established by the Initial English Language Proficiency Assessments for California (ELPAC) for a student in any grades transitional kindergarten through 12 is being corrected due to further evidence collected locally by the LEA to support correction of classification. 
The ELAS Status is being corrected from English Learner (EL) to Initial Fluent English Proficient (IFEP) or from IFEP to EL. </t>
  </si>
  <si>
    <t>A student aged 22 years or older enrolled in grades TK through 12 who has been identified by a local educational agency as an English learner through a local process (e.g., Home Language Survey, or other local assessment) because the student is not eligible to take the Initial English Language Proficiency Assessment for California (ELPAC). Adult English learners are not considered English Learners for purposes of federal Title III funding or state-level accountability.</t>
  </si>
  <si>
    <t>A student enrolled in grades TK through 12 for whom the only language reported on the Home Language Survey (HLS) is English or American Sign Language.</t>
  </si>
  <si>
    <t>A student enrolled in grades TK through 12 for whom there is a report of a primary language other than English on the Home Language Survey and for whom the district has not completed the assessment process. The assessment process must be completed within 30 days of initial enrollment.</t>
  </si>
  <si>
    <t xml:space="preserve">Updated Definition. </t>
  </si>
  <si>
    <t>Updated Effective End Date.</t>
  </si>
  <si>
    <t>Alternative Diploma Pathway</t>
  </si>
  <si>
    <t>Not Provided by Employer</t>
  </si>
  <si>
    <t>The student did not receive a rating because the employer: (1) failed to provide an evaluation or (2) did not evaluate the student’s performance on the internship.</t>
  </si>
  <si>
    <t>Title I Part A Basic Targeted</t>
  </si>
  <si>
    <t>Title I Part A Neglected</t>
  </si>
  <si>
    <t>Removed "NCLB" from name.</t>
  </si>
  <si>
    <t>Received a CA Certificate of Proficiency (and no standard HS diploma)</t>
  </si>
  <si>
    <t>The student withdrew from/left school and the district has acceptable documentation that the student received a High School Equivalency Certificate by passing one or more of the following exams: the GED®, HiSET®, or the Test Assessing Secondary Completion® (TASC).</t>
  </si>
  <si>
    <t>The student withdrew from/left school and the district has acceptable documentation that the student received a California Certificate of Proficiency issued by the State Board of Education by passing a California proficiency test authorized by Education Code Section 48412, which includes the California High School Proficiency Exam (CHSPE), or a test that is part of the California Proficiency Program (CPP). Currently, the CPP includes passage of the mathematics and English language arts subtests of the HiSET®-Proficiency. Note: The CHSPE has been replaced by the CPP; prior passage of the CHSPE remains valid for students opting to leave school before meeting graduation requirements.</t>
  </si>
  <si>
    <t>Special Education Program Setting</t>
  </si>
  <si>
    <t xml:space="preserve">The student exited while in Grade 12 (excluding high school completion) during the last 14 days of the current academic year because of summer break or year-end intersession and the student is expected to return to complete their high school education during the summer or in the subsequent school year. This exit code is to be used for students thought to be either (1) completing all remaining graduation requirements and graduating during the summer at the same or a different school, or (2) returning to the same school after the summer break or intersession to continue Grade 12 education in the subsequent school year. If the student is completing the school year, but known to be transferring to another school or some other type of exit, use the appropriate exit code (for example T160 Transfer to another California school, T260 Transfer to Adult Education Program, or T280 Transfer to College).
This exit can only be used for students in grade 12.The student's enrollment for the next academic year should remain the same (grade 12). </t>
  </si>
  <si>
    <t xml:space="preserve">This is any other type of student transfer that may occur including, but not limited to:
 - Students voluntarily choosing to transfer to a county office of education school, who were not transferred due to any of the reasons specified in the "Disciplinary COE School Transfer" code.
 - Students who have established residency  because their parents work in the area;
 - Students with disabilities who are transferring to another school because it written into their Individualized Education Plan (IEP).
 - Students who are transferring to a charter school that is outside their district of residence.
 - Students who are naturally matriculating into the district or who establish residency in the district in other ways.
</t>
  </si>
  <si>
    <t>Deafness (DEAF)</t>
  </si>
  <si>
    <t>Hard of Hearing (HH)/Hearing Impairment (HI)</t>
  </si>
  <si>
    <t>Updated code name to include Hearing Impairment (HI).</t>
  </si>
  <si>
    <t>Updated code name to remove Hearing Impairment (HI).</t>
  </si>
  <si>
    <t>An annual plan review, initial evaluation or re-evaluation meeting was delayed because the parent or guardian was contacted repeatedly and did not make themselves or the child available for the annual plan review, re-evaluation, or an initial evaluation.
A re-evaluation or annual plan review for a student with disabilities 18 years or greater was delayed because the student refused to make him or herself available for the IEP process (e.g., repeated no-shows, cancelations, and rescheduling). 34 CFR 300.301(d)</t>
  </si>
  <si>
    <t>The annual plan review meeting was delayed because the parent, even though contacted, did not attend. 34 CFR 300.300(b)(3)(iii)</t>
  </si>
  <si>
    <t>A transfer delayed the initial evaluation, re-evaluation, or annual plan review meeting due to any of the following circumstances -
The meeting was delayed because the student:
- Transferred out of the prior school before the meeting could occur.
- Transferred in and the meeting was already overdue at the prior LEA. 
- Transferred in after having a gap in school enrollment. 
- Student went to private school and did not have an ISP, then returned to public school with an overdue IEP. 
34 CFR
300.301(d)(2)
300.324(b)(1)(i)
300.323(g)</t>
  </si>
  <si>
    <t>The initial evaluation, re-evaluation, or annual plan review meeting was delayed because of a student's family's personal emergency, such as hospitalization or critical illness of the student or a family member, student or parent incarceration or detention, the family's house burned down, or other emergencies involving the student and/or their family that are not identified in other reasons for the delayed meeting.</t>
  </si>
  <si>
    <t>The initial evaluation or re-evaluation meeting was delayed because the student did not pass their hearing and/or vision screening.</t>
  </si>
  <si>
    <t>The initial evaluation, re-evaluation, or annual plan review meeting was delayed without cause, including, but not limited to, staff member absences, or annual or reevaluation deadlines that fell over scheduled school breaks that were not held on or prior to the due date.</t>
  </si>
  <si>
    <t>Parent Did Not Make Themselves or Child Available</t>
  </si>
  <si>
    <t>School Emergency or Temporary School Closure</t>
  </si>
  <si>
    <t>Updated code name and definition.</t>
  </si>
  <si>
    <t>Eligible - No Education Plan (Parent Declined FAPE or services)</t>
  </si>
  <si>
    <t>The student was determined to be eligible after initial evaluation and parental consent for initial provision of special education and services; however the student will have no IEP, IFSP, or ISP in place because the  parent or guardian has declined both the offer of Free and Appropriate Public Education (FAPE) and, if parentally placed in a private school, a proportionate share of services that could be provided via an ISP. The student will remain eligible for special education and services, but will not participate.</t>
  </si>
  <si>
    <t>Eligible - Cessation of Service without Revocation</t>
  </si>
  <si>
    <t>The parent/guardian or student (if 18 years or older) has voluntarily elected to cease special education instruction and services but has NOT provided written revocation of consent for special education instruction and services. The student is eligible, but is not participating at this time.</t>
  </si>
  <si>
    <t>Not Eligible - Written Revocation</t>
  </si>
  <si>
    <t>After a period of being eligible and participating in special education, the parent/guardian or student (if 18 years or older) has provided written revocation of consent for special education instruction and services. The student is no longer eligible for special education and services.</t>
  </si>
  <si>
    <t>Not Eligible - No Parental Consent for Initial Provision of Special Education and Services</t>
  </si>
  <si>
    <t>After an initial evaluation was conducted, the parent/guardian did not consent to the initiation of special education and services and therefore the student is not eligible for special education and services and the local educational agency has no obligation to make an offer of Free and Appropriate Public Education (FAPE). The student is not eligible for special education and services.</t>
  </si>
  <si>
    <t>7/1/2022</t>
  </si>
  <si>
    <t>The student was determined to be eligible after initial evaluation and parental consent for initial provision of special education and services; however, the student will have no IEP, IFSP, or ISP is in place at this time. For example, the student will begin services on a later date (e.g., the first day of school in the new academic year), or the parent/guardian has consented to the initial provision of services but does not immediately agree to all or part of the offer of FAPE. The student will remain eligible for special education and services but is not participating at this time.</t>
  </si>
  <si>
    <t>The student was exited from special education due to reaching the maximum age for receipt of special education services. The student is no longer eligible for special education and services.</t>
  </si>
  <si>
    <t>The student is no longer enrolled in school and not expected to return because the student transferred out of state or out of the country, dropped out, died, or was a high school completer who did not earn a standard high school diploma.
This code is not to be used for students who are transferring to another California public/private school.</t>
  </si>
  <si>
    <t>6/30/2024</t>
  </si>
  <si>
    <t>Update code definition.</t>
  </si>
  <si>
    <t>Delay in Parental Consent</t>
  </si>
  <si>
    <t>Other sign languages NOT American Sign Language (ASL). For ASL, use language code ase.</t>
  </si>
  <si>
    <t>ase</t>
  </si>
  <si>
    <t>American Sign Language</t>
  </si>
  <si>
    <t>Other Sign Languages</t>
  </si>
  <si>
    <t>ELPAC</t>
  </si>
  <si>
    <t xml:space="preserve">English Language Proficiency Assessments for California </t>
  </si>
  <si>
    <t>Nonbinary is a gender designation that is neither female nor male.</t>
  </si>
  <si>
    <t>Updated nonbinary spelling in definition to be one word.</t>
  </si>
  <si>
    <t>All</t>
  </si>
  <si>
    <t>A student enrolled in grades TK through 12 for whom there is a report of a language other than English on the Home Language Survey and who, upon initial assessment in California using an appropriate state assessment (currently the English Language Proficiency Assessments for California (ELPAC)) and from additional information when appropriate, is determined to lack the clearly defined English language skills of listening, speaking, reading, and/or writing necessary to succeed in the school's regular instructional programs.</t>
  </si>
  <si>
    <t>A student enrolled in grades TK through 12 for whom a language other than English is reported on the Home Language Survey and who, upon initial assessment in California using an appropriate state assessment (currently the English Language Proficiency Assessments for California (ELPAC)) and from additional information when appropriate, is determined to be proficient in English.</t>
  </si>
  <si>
    <t>A student enrolled in grades TK through 12 who, upon entering public school in California, is identified as an English learner (EL) and subsequently reclassified/redesignated in California, per Education Code 313, as proficient in English. Education Code 313 criteria include, but are not limited to, an assessment of English proficiency in listening, speaking, reading, and writing as currently measured by the English Language Proficiency Assessments for California (ELPAC), teacher evaluation of curriculum mastery, parental opinion/consultation, and student's performance of basic skills, as measured by the California Standards Test English Language Arts, that demonstrates sufficient proficiency in English to participate effectively in a curriculum designed for students of the same age whose native language is English.</t>
  </si>
  <si>
    <t>Removed entire code set since it was never used and CELDT has been replaced by ELPAC since 2018.</t>
  </si>
  <si>
    <t>Mexico City</t>
  </si>
  <si>
    <t>The Mexican state of Mexico City, also known as Ciudad de Mexico. Formally known as Distrito Federal, it ceased to be a Federal District on January 29, 2016.</t>
  </si>
  <si>
    <t>The Mexican state of Mexico.</t>
  </si>
  <si>
    <t>Intermediate Digital Communications (Media Arts) (Concentrator)</t>
  </si>
  <si>
    <t>Advanced Studio Arts (Capstone)</t>
  </si>
  <si>
    <t>Advanced Digital Communications (Media Arts) (Capstone)</t>
  </si>
  <si>
    <t>Updated Course Group State Name to denote Concentrator in parenthesis.</t>
  </si>
  <si>
    <t>Intermediate Design (Concentrator)</t>
  </si>
  <si>
    <t>Advanced Design (Capstone)</t>
  </si>
  <si>
    <t>Intermediate Animation (Concentrator)</t>
  </si>
  <si>
    <t>Advanced Animation (Capstone)</t>
  </si>
  <si>
    <t>Intermediate Studio Arts (Concentrator)</t>
  </si>
  <si>
    <t>Intermediate Dance (Concentrator)</t>
  </si>
  <si>
    <t>Advanced Dance (Capstone)</t>
  </si>
  <si>
    <t>Intermediate Music and Recording Arts (Concentrator)</t>
  </si>
  <si>
    <t>Advanced Music and Recording Arts (Capstone)</t>
  </si>
  <si>
    <t>Intermediate Theatre (Concentrator)</t>
  </si>
  <si>
    <t>Advanced Theatre (Capstone)</t>
  </si>
  <si>
    <t>Intermediate Stage and Event Technology (Concentrator)</t>
  </si>
  <si>
    <t>Advanced Stage and Event Technology (Capstone)</t>
  </si>
  <si>
    <t>Intermediate Film and Television Production (Concentrator)</t>
  </si>
  <si>
    <t>Advanced Film and Television Production (Capstone)</t>
  </si>
  <si>
    <t>Intermediate Digital Communications (Audio/Visual) (Concentrator)</t>
  </si>
  <si>
    <t>Advanced Digital Communications (Audio/Visual) (Capstone)</t>
  </si>
  <si>
    <t>Intermediate Game Art and Production (Concentrator)</t>
  </si>
  <si>
    <t>Advanced Game Art and Production (Capstone)</t>
  </si>
  <si>
    <t>Updated Course Group State Name to denote Capstone in parenthesis.</t>
  </si>
  <si>
    <t xml:space="preserve">The initial evaluation, re-evaluation, or annual plan review meeting was delayed or not held due to legal proceedings involving the child/student and/or parents/guardians and the local educational agency. </t>
  </si>
  <si>
    <r>
      <rPr>
        <sz val="12"/>
        <rFont val="Arial"/>
        <family val="2"/>
        <scheme val="minor"/>
      </rPr>
      <t xml:space="preserve">For use with ages zero to 35 months only - </t>
    </r>
    <r>
      <rPr>
        <sz val="12"/>
        <rFont val="Arial"/>
        <family val="2"/>
      </rPr>
      <t xml:space="preserve">Other settings include, but are not limited to settings where early intervention services are primarily provided  for children with disabilities in a setting that is not home or community based such as a hospital, residential facility, clinic, or English language centers/classes."
</t>
    </r>
  </si>
  <si>
    <r>
      <rPr>
        <sz val="12"/>
        <rFont val="Arial"/>
        <family val="2"/>
        <scheme val="minor"/>
      </rPr>
      <t xml:space="preserve">For use with preschool-age students only </t>
    </r>
    <r>
      <rPr>
        <sz val="12"/>
        <rFont val="Arial"/>
        <family val="2"/>
      </rPr>
      <t xml:space="preserve">- A setting in which special education and related services are primarily provided in the principal residence of the child’s family or caregivers.
</t>
    </r>
  </si>
  <si>
    <r>
      <rPr>
        <sz val="12"/>
        <rFont val="Arial"/>
        <family val="2"/>
        <scheme val="minor"/>
      </rPr>
      <t>For use with preschool-age students only -</t>
    </r>
    <r>
      <rPr>
        <sz val="12"/>
        <rFont val="Arial"/>
        <family val="2"/>
      </rPr>
      <t xml:space="preserve"> The majority of special education services are provided in a regular early childhood program. 
Early childhood programs include, but are not limited to:
• Head Start
• Transitional Kindergarten (when the student is less than 5 years old)
• Reverse mainstream classrooms
• Private preschools
• Preschool classes offered to an eligible pre-kindergarten population by the public school system
• Group childcare</t>
    </r>
  </si>
  <si>
    <r>
      <rPr>
        <sz val="12"/>
        <rFont val="Arial"/>
        <family val="2"/>
        <scheme val="minor"/>
      </rPr>
      <t xml:space="preserve">For use with preschool-age students only - </t>
    </r>
    <r>
      <rPr>
        <sz val="12"/>
        <rFont val="Arial"/>
        <family val="2"/>
      </rPr>
      <t>In this setting, the student attends a special education program in a class with less than 50% nondisabled children.</t>
    </r>
  </si>
  <si>
    <r>
      <rPr>
        <sz val="12"/>
        <rFont val="Arial"/>
        <family val="2"/>
        <scheme val="minor"/>
      </rPr>
      <t xml:space="preserve">For use with preschool-age students only - </t>
    </r>
    <r>
      <rPr>
        <sz val="12"/>
        <rFont val="Arial"/>
        <family val="2"/>
      </rPr>
      <t>This is the setting when children receive all special education and related services from a service provider, and child did not attend an early childhood program or special education program provided in a separate class, separate school, or residential facility. For example, speech instruction provided in: 
• Private clinician’s office
• Clinician’s offices located in school buildings
• Hospital facilities on an outpatient basis
• Libraries and other public locations</t>
    </r>
  </si>
  <si>
    <r>
      <rPr>
        <sz val="12"/>
        <rFont val="Arial"/>
        <family val="2"/>
        <scheme val="minor"/>
      </rPr>
      <t xml:space="preserve">For use with preschool-age and school age students only - </t>
    </r>
    <r>
      <rPr>
        <sz val="12"/>
        <rFont val="Arial"/>
        <family val="2"/>
      </rPr>
      <t>This is a placement setting where children receive all special education programs in public or private day schools designed specifically for children with disabilities.</t>
    </r>
  </si>
  <si>
    <r>
      <rPr>
        <sz val="12"/>
        <rFont val="Arial"/>
        <family val="2"/>
        <scheme val="minor"/>
      </rPr>
      <t xml:space="preserve">For use with preschool-age and school age students only - </t>
    </r>
    <r>
      <rPr>
        <sz val="12"/>
        <rFont val="Arial"/>
        <family val="2"/>
      </rPr>
      <t>This is where children receive all special education and related services in publicly or privately operated residential schools or residential medical facilities on an inpatient basis. 
This setting does not include children who receive special education programs at the facility but do not live here.</t>
    </r>
  </si>
  <si>
    <r>
      <rPr>
        <sz val="12"/>
        <rFont val="Arial"/>
        <family val="2"/>
        <scheme val="minor"/>
      </rPr>
      <t xml:space="preserve">For use with school-age students only - </t>
    </r>
    <r>
      <rPr>
        <sz val="12"/>
        <rFont val="Arial"/>
        <family val="2"/>
      </rPr>
      <t>This code value is a program setting that includes at least 50 percent nondisabled children and is the setting that should be used for Kindergarten students who are in a regular classroom who are at least 5 years of age.</t>
    </r>
  </si>
  <si>
    <r>
      <rPr>
        <sz val="12"/>
        <rFont val="Arial"/>
        <family val="2"/>
        <scheme val="minor"/>
      </rPr>
      <t>For use with school-age students only -</t>
    </r>
    <r>
      <rPr>
        <sz val="12"/>
        <rFont val="Arial"/>
        <family val="2"/>
      </rPr>
      <t xml:space="preserve">This setting is where students receive special education programs and related services in homebound/hospital environment. 
Do not include children with disabilities whose parents have opted to home-school them and who receive special education at the public expense. </t>
    </r>
  </si>
  <si>
    <r>
      <rPr>
        <sz val="12"/>
        <rFont val="Arial"/>
        <family val="2"/>
        <scheme val="minor"/>
      </rPr>
      <t>For use with school-age students only -</t>
    </r>
    <r>
      <rPr>
        <sz val="12"/>
        <rFont val="Arial"/>
        <family val="2"/>
      </rPr>
      <t xml:space="preserve"> This setting includes students who received special education programs in correctional facilities. These data are intended to be a count of all children receiving special education in: 
• short-term detention facilities (community-based or residential), or
• Correctional facilities.</t>
    </r>
  </si>
  <si>
    <r>
      <rPr>
        <sz val="12"/>
        <rFont val="Arial"/>
        <family val="2"/>
        <scheme val="minor"/>
      </rPr>
      <t xml:space="preserve">For use with school-age students only - </t>
    </r>
    <r>
      <rPr>
        <sz val="12"/>
        <rFont val="Arial"/>
        <family val="2"/>
      </rPr>
      <t>This setting is where students have been enrolled by parents or guardians in regular, parochial, or other private schools and whose basic education is paid through private resources and who receive special education and related services at public expense from a local educational agency or intermediate educational unit under a service plan. Include children whose parents chose to home-school, but who receive special education and related services at public expense. 
Do not include children placed in private schools by the Learning Educational Authority (LEA).</t>
    </r>
  </si>
  <si>
    <r>
      <rPr>
        <sz val="12"/>
        <rFont val="Arial"/>
        <family val="2"/>
        <scheme val="minor"/>
      </rPr>
      <t xml:space="preserve">For use with school-age students only - </t>
    </r>
    <r>
      <rPr>
        <sz val="12"/>
        <rFont val="Arial"/>
        <family val="2"/>
      </rPr>
      <t>A setting where a student's IEP indicates the student is in on independent study or enrolled in a virtual charter school (homeschooled). This code value is only applicable to children ages 5-21 years old.</t>
    </r>
  </si>
  <si>
    <r>
      <rPr>
        <sz val="12"/>
        <rFont val="Arial"/>
        <family val="2"/>
        <scheme val="minor"/>
      </rPr>
      <t>For use with ages zero to 35 months only - C</t>
    </r>
    <r>
      <rPr>
        <sz val="12"/>
        <rFont val="Arial"/>
        <family val="2"/>
      </rPr>
      <t>ommunity based settings include, but are not limited to, child care centers (including family day care), preschools, regular nursery school, early childhood center, libraries, grocery stores, parks, restaurants, and community centers (e.g., YMCA, Boys and Girls Clubs) and provide early intervention services in a setting where children without disabilities are typically found.</t>
    </r>
  </si>
  <si>
    <t>The IB DP literature and performance course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</si>
  <si>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The initial evaluation, re-evaluation, or annual plan review meeting was delayed indefinitely due to circumstances beyond the staff’s control such as a natural disaster (flood, earthquake), emergency maintenance or repairs, or other emergency situations where the students and staff must be evacuated and may result in temporary school closure. (Q and A Part B Service Provision (PDF) (ed.gov))</t>
  </si>
  <si>
    <t xml:space="preserve">The parent did NOT provide a response to the question, “Did the school district facilitate parent involvement as a means of improving services and results for your child?” OR the parent was NOT expected to respond to the question because the student is not eligible and participating in the Special Education program. </t>
  </si>
  <si>
    <t>The record type used to submit Students with Disabilities Status information.</t>
  </si>
  <si>
    <t>A student who was eligible and participating became ineligible after a triennial reevaluation or after graduating high school with a standard high school diploma.</t>
  </si>
  <si>
    <r>
      <t xml:space="preserve">Eligible - No Education Plan </t>
    </r>
    <r>
      <rPr>
        <sz val="12"/>
        <rFont val="Arial"/>
        <family val="2"/>
        <scheme val="minor"/>
      </rPr>
      <t>Currently (Future Plan Expected)</t>
    </r>
  </si>
  <si>
    <t>The student was determined to be ineligible after Part C or Part B initial evaluation. The student is not eligible for special education and services.</t>
  </si>
  <si>
    <t>The parent did not provide consent for Part B initial evaluation to transition the student from Part C (Individualized Family Service Plan (IFSP)) to Part B (Individualized Education Plan (IEP)). The student is not eligible for special education and services until the parent or guardian consents to the Part B initial evaluation, the student is determined to be eligible and the parent agrees to the initial provision of special education and services.</t>
  </si>
  <si>
    <r>
      <t>Eligible - No Education Plan</t>
    </r>
    <r>
      <rPr>
        <sz val="12"/>
        <rFont val="Arial"/>
        <family val="2"/>
        <scheme val="minor"/>
      </rPr>
      <t xml:space="preserve"> Currently (Future Plan Expected)</t>
    </r>
  </si>
  <si>
    <t>Updated code definition to refer to ELPAC instead of CELDT.</t>
  </si>
  <si>
    <t>EC §76004</t>
  </si>
  <si>
    <t>Added missing Ed Code numbers to the Code Name.</t>
  </si>
  <si>
    <t>Emotional Disability (ED)</t>
  </si>
  <si>
    <t>Emotional Disability means a condition exhibiting one or more of the following characteristics, over a long period of time and to a marked degree, that adversely affects educational performance: (A) An inability to learn which cannot be explained by intellectual, sensory, or health factors; (B) An inability to build or maintain satisfactory interpersonal relationships with peers and teachers; (C) Inappropriate types of behavior or feeling under normal circumstances; (D) A general pervasive mood of unhappiness or depression; or (E) A tendency to develop physical symptoms or fears associated with personal or school problems. The term (ED) includes schizophrenia. The term does not apply to children who are socially maladjusted, unless it is determined that they have an emotional disturbance. (34 CFR Sec. 300.78(c)(4)).</t>
  </si>
  <si>
    <t>Updated code name and definition from Emotional Disturbance to Emotional Disability.</t>
  </si>
  <si>
    <t xml:space="preserve">An individual who declined to state their highest educational level. This is not the same as unknown (missing information).  </t>
  </si>
  <si>
    <t>The student was referred by a school and/or school district and the district has acceptable documentation that the student enrolled in an alternative education school or voluntarily transferred to an independent study program in another California public school in the same district or in a different district for one of the following reasons: (1) a student was referred or voluntarily transferred to an independent study program for non-disciplinary reasons; or (2) The student was referred by school and/or school district to withdraw from/leave school and transfer to an alternative education school or to a non-alternative education school independent study program for any disciplinary reason except those specified in T165. Do NOT use this code for: (1) - interdistrict transfers (i.e., formal agreement pursuant to Education Code Section 46600, NCLB public school choice-program improvement, NCLB public school choice-persistently dangerous, district of choice transfers pursuant to Education Code Section 48313); or (2) - students who are referred to an alternative education school or independent study program for disciplinary reasons by a juvenile court judge or other correctional or judicial officer or who are expelled pursuant to Education Code Section 48915 (a), (b), or (c). (Use T165)</t>
  </si>
  <si>
    <t>Khmer, Central Khem</t>
  </si>
  <si>
    <t>Kurdish</t>
  </si>
  <si>
    <t>Mandarin Chinese (Putonghua, Guoyu)</t>
  </si>
  <si>
    <t>qad</t>
  </si>
  <si>
    <t xml:space="preserve">Mon-Khmer languages </t>
  </si>
  <si>
    <t>hbs</t>
  </si>
  <si>
    <t>Serbo-Croatian</t>
  </si>
  <si>
    <t>Syriac</t>
  </si>
  <si>
    <t>qac</t>
  </si>
  <si>
    <t>Toishanese (Taishanese)</t>
  </si>
  <si>
    <t>Yue Chinese (Cantonese)</t>
  </si>
  <si>
    <t>Albanian is a macrolanguage that includes individual languages such as Arbëreshë Albanian, Arvanitika Albanian, Gheg Albanian, and Tosk Albanian.</t>
  </si>
  <si>
    <t>Arabic is a macrolanguage that includes around 30 varieties of Arabic.</t>
  </si>
  <si>
    <t>Chaozhou is assigned a local code because it does not have an ISO code.</t>
  </si>
  <si>
    <t>Dinka is a macrolanguage that includes individual languages such as South Central Dinka, Southwestern Dinka, Northeastern Dinka, Northwestern Dinka, and Southeastern Dinka.</t>
  </si>
  <si>
    <t>Khmer, Central Khmer</t>
  </si>
  <si>
    <t>Konkani is a macrolanguage that includes individual languages such as Goan Konkani and Konkani (individual language).</t>
  </si>
  <si>
    <t>Kurdish is a macrolanguage that includes individual languages such as Central Kurdish, Northern Kurdish, and Southern Kurdish.</t>
  </si>
  <si>
    <t>Latvian is a macrolanguage that includes individual languages such as Latgalian and Standard Latvian.</t>
  </si>
  <si>
    <t>Malay is a macrolanguage that includes many individual languages. For a complete list, please lookup the ISO code online.</t>
  </si>
  <si>
    <t>Mongolian is a macrolanguage that includes individual languages such as Halh Mongolian and Peripheral Mongolian.</t>
  </si>
  <si>
    <t>Mon-Khmer languages</t>
  </si>
  <si>
    <t>Norwegian is a macrolanguage that includes individual languages such as Norwegian Nynorsk and Norwegian Bokmål.</t>
  </si>
  <si>
    <t>Oriya is a macrolanguage that includes individual languages such as Odia and Sambalpuri.</t>
  </si>
  <si>
    <t>Oromo is a macrolanguage that includes individual languages such as Borana-Arsi-Guji Oromo, West Central Oromo, Eastern Oromo, and Orma.</t>
  </si>
  <si>
    <t>Persian is a macrolanguage that includes individual languages such as Iranian Persian and Dari.</t>
  </si>
  <si>
    <t>Pushto; Pashto is a macrolanguage that includes individual languages such as Southern Pashto, Northern Pashto, and Central Pashto.</t>
  </si>
  <si>
    <t>Swahili is a macrolanguage that includes individual languages such as Congo Swahili and Swahili (individual language).</t>
  </si>
  <si>
    <t>Syriac is a macrolanguage that includes individual languages such as Assyrian Neo-Aramaic and Chaldean Neo-Aramaic.</t>
  </si>
  <si>
    <t>Taiwanese is assigned a local code because it does not have an ISO code.</t>
  </si>
  <si>
    <t>This code is intended for languages which have not yet been included in the ISO standard.</t>
  </si>
  <si>
    <t>ISO definition: Undetermined is intended for cases where the language in the data has not been identified, such as when it is mislabeled or never had been labeled. For example, it is not intended for cases such as Trojan where an unattested language has been given a name.</t>
  </si>
  <si>
    <t>Uzbek is a macrolanguage that includes individual languages such as Northern Uzbek and Southern Uzbek.</t>
  </si>
  <si>
    <t>Yue Chinese (Cantonese) is an individual language and is a member of the macrolanguage Chinese.</t>
  </si>
  <si>
    <t>Zapotec is a macrolanguage that includes a group of around 50 closely related indigenous Mesoamerican languages. For a complete list, please lookup the ISO code online.</t>
  </si>
  <si>
    <t>Mixteco is assigned a local code because it does not have an ISO code.</t>
  </si>
  <si>
    <t>Serbo-Croatian is a macrolanguage that includes individual languages such as Bosnian, Montenegrin, Croatian, and Serbian.</t>
  </si>
  <si>
    <t>Toishanese is assigned a local code because it does not have an ISO code. Taishanese and Toisanese can also be used to reference this language.</t>
  </si>
  <si>
    <t>Visual Impairment Instruction</t>
  </si>
  <si>
    <t>Orthopedic Impairment Instruction</t>
  </si>
  <si>
    <t>Hearing Impairment Instruction</t>
  </si>
  <si>
    <t>The Visual Impairment (VI) instruction course is provided to students with disabilities who are visually impaired, including students who are blind or who have impaired vision. This course may include, but is not limited to, instruction related to Braille reading and writing, tactile graphics and adapted math, orientation and mobility skills, and independence and advocacy. This course must be used to indicate pull-in or push-out services provided to students.</t>
  </si>
  <si>
    <t>The Orthopedic Impairment (OI) course is provided to students with disabilities with orthopedic impairments that impact their mobility, coordination, or ability to access the school environment and curriculum. This course may include, but is not limited to, skills development for independence, use of adaptive equipment, assistive technology, and any other supports necessary for students with orthopedic impairments to participate in classroom activities. This course must be used to indicate pull-in or push-out services provided to students.</t>
  </si>
  <si>
    <t>The Hearing Impairment (HI) course is provided to students with disabilities who are deaf or hard of hearing. This course may include, but is not limited to, instruction in American Sign Language, spoken language, or total communication; reading, writing, and listening development; and language development through instruction in vocabulary, syntax, and auditory training (if appropriate). This course must be used to indicate pull-in or push-out services provided to students.</t>
  </si>
  <si>
    <t>LEAP</t>
  </si>
  <si>
    <t>Local Educational Agency Program</t>
  </si>
  <si>
    <t>The record type used to submit Local Educational Agency Program data.</t>
  </si>
  <si>
    <t>7/1/2025</t>
  </si>
  <si>
    <t>LEA Level Education Program</t>
  </si>
  <si>
    <t xml:space="preserve">ELP - Expanded Learning Programs </t>
  </si>
  <si>
    <t>Home/ community-based (infants/preschool age) on IEP/IFSP team determination</t>
  </si>
  <si>
    <t>For infant/toddlers and preschool ages only - services provided in natural environments, including the home, and community settings in which children without disabilities participate.</t>
  </si>
  <si>
    <t>A preschool operated by a private entity.</t>
  </si>
  <si>
    <t>County Community School</t>
  </si>
  <si>
    <r>
      <t xml:space="preserve">County community schools are public schools operated and administered by county offices of education to serve students in grades kindergarten through twelve. County community schools provide an educational placement for students who are expelled from their regular schools, referred by a School Attendance Review Board or at the request of the student’s parent or guardian, referred by probation (pursuant to the Welfare and Institutions Code sections 300, 601, 602, 654), on probation or parole and are not in attendance in any school, or homeless.
County community schools offer students an alternative education program that reinforces or reestablishes educational development. The standard minimum school day for county community schools is 240 minutes of instruction; minimum school day for students in attendance in approved vocational education and work experience programs is 180 minutes. </t>
    </r>
    <r>
      <rPr>
        <i/>
        <sz val="12"/>
        <rFont val="Arial"/>
        <family val="2"/>
      </rPr>
      <t>California Education Code</t>
    </r>
    <r>
      <rPr>
        <sz val="12"/>
        <rFont val="Arial"/>
        <family val="2"/>
      </rPr>
      <t xml:space="preserve"> sections that provide for county community schools include sections 1980 through 1986.</t>
    </r>
  </si>
  <si>
    <t>Special Education and Related Services Behavioral supports provided as part of a child’s special education and related services may be necessary to ensure that the child’s IEP is designed to enable the child to advance appropriately toward attaining the annual goals specified in the IEP, to be involved in and make progress in the general education curriculum, and to participate in extracurricular and other nonacademic activities. 34 CFR §§300.320(a)(4)(i) and (ii). Please refer to CCR 3051.23 for personnel qualifications.</t>
  </si>
  <si>
    <t>Service coordination and case management that facilitates the linkage of individualized education programs under this part under multiple Federal and State programs, such as Title I of the Rehabilitation Act of 1973 (vocational rehabilitation), Title XIX of the Social Security Act (Medicaid), and Title XVI of the Social Security Act (supplemental security income). (34 CFR §613).</t>
  </si>
  <si>
    <t>A student who transferred to a county office of education school (not a juvenile court school), including charter schools operating county programs,  was transferred to that  school for one or more of the following reasons:
• Probation referral pursuant to Sections 300, 601, 602, and 654 of the Welfare and Institutions Code.
• On probation or parole and not in attendance in a school other than the county office of education school.
• Expelled for any of the reasons specified in subdivision (a) or (c) of Education Code Section 48915
Category 5 should not be used for students who transfer to a county office of education operated charter school that is not authorized pursuant to Education Code 47605.5.</t>
  </si>
  <si>
    <t>Late Referral to Part C</t>
  </si>
  <si>
    <t>The Part B Initial Evaluation meeting for a child transitioning from Part C to Part B was not held by the child's third birthday because the child was referred to the Part C Program less than 90 days prior to the child's third birthday. This Meeting Delay Code should ONLY be used to justify why the child's evaluation was not held by their third birthday and CANNOT be used to justify why the evaluation was not held within 60 days of the date of parental consent for initial evaluation for Part B.</t>
  </si>
  <si>
    <t>The Part B Initial evaluation for a child being evaluated for Part B was delayed over 60 days from the date of parental consent for the initial evaluation because of a school break of greater than five days. (Education Code section 56344(a))
This Meeting Delay Code would NOT be considered a valid delay (compliant) for missing the third birthday timeline for children transitioning from Part C to Part B and would ONLY be considered a valid delay (compliant) for missing the 60-day timeline.</t>
  </si>
  <si>
    <t xml:space="preserve">The student was referred for an initial Part C or B evaluation by their parent, guardian or caretaker.
</t>
  </si>
  <si>
    <t>California Department of Education (CDE) Website</t>
  </si>
  <si>
    <t>The family received information from the California Department of Education's website on how to have their child evaluated for an initial Part C or B evaluation.</t>
  </si>
  <si>
    <t>The student was referred for an initial Part B evaluation by an individual who has obtained a credential with the California Commission on Teacher Credentialing with the responsibility of developing, managing or delivering academic instruction.</t>
  </si>
  <si>
    <t xml:space="preserve">A student was referred for an initial Part B evaluation by a Student Study Team (SST)/Intervention Team, which is a group formed within the school to further examine a student’s academic, behavioral and social-emotional progress.   </t>
  </si>
  <si>
    <t xml:space="preserve">The student was referred for an initial Part C or B evaluation by an employee of a local educational agency including teachers, administrative staff, and classified staff.
</t>
  </si>
  <si>
    <t xml:space="preserve">The student was referred for an initial Part C or B evaluation by an individual or organization other than those specified in the other Referring Party Codes.
</t>
  </si>
  <si>
    <t>California State Preschool Program (CSPP) Staff</t>
  </si>
  <si>
    <t>The child was referred for an initial Part C or B evaluation by a California State Preschool Program.</t>
  </si>
  <si>
    <t>Private Preschool/Childcare Program Staff</t>
  </si>
  <si>
    <t>The child was referred for an initial Part C or B evaluation by a private preschool or private childcare program.</t>
  </si>
  <si>
    <t>Early Head Start/Head Start Staff</t>
  </si>
  <si>
    <t>The child was referred for an initial Part C or B evaluation by an Early Head Start Program which provides services to low income families with infants, toddlers, and pregnant women.</t>
  </si>
  <si>
    <t>Early Intervention Provider</t>
  </si>
  <si>
    <t>The child was referred for an initial Part C or B evaluation by a professional who works with children with disabilities who is certified or licensed to provide those services. For example, related service providers such as speech language pathologists, occupational and physical therapists, etc.</t>
  </si>
  <si>
    <t>California Regional Center</t>
  </si>
  <si>
    <t>Community-based/Non-Profit Organization</t>
  </si>
  <si>
    <t>The child was referred for an initial Part C or B evaluation by a community organization. This may include Family Resource Centers, Family Empowerment Centers, Tribal Organizations, organizations supporting students with low incidence disabilities, or other community programs.</t>
  </si>
  <si>
    <t>Hospital/Medical Provider</t>
  </si>
  <si>
    <t>The child was referred for an initial Part C or B evaluation by a hospital or medical provider.</t>
  </si>
  <si>
    <t>Social Worker</t>
  </si>
  <si>
    <t xml:space="preserve">The child was referred for an initial Part C or B evaluation by a social worker or other representative from the Department of Social Services. </t>
  </si>
  <si>
    <t>Family/Neighbor/Friend</t>
  </si>
  <si>
    <t>The child was referred for an initial Part C or B evaluation by a family member or friend or neighbor.</t>
  </si>
  <si>
    <t>The child was referred for an initial Part C or B evaluation by a California Regional Center, which is a statewide network of 21 community-based, non-profit agencies known as regional centers that provide assessments, determine eligibility for services, and offer case management services for children with disabilities.</t>
  </si>
  <si>
    <t>Low incidence services are defined as those provided to the student population of orthopedically impaired (OI), visually impaired (VI), deaf, hard of hearing (HH), or deaf-blind (DB). Typically, services are provided in education settings by an itinerant teacher or the itinerant teacher/specialist. Consultation is provided to the teacher, staff and parents as needed. These services must be clearly written in the student's Individualized Education Program (IEP) or  Individualized Family Service Plan (IFSP), including frequency and duration of the services to the student. (CCR Title 5 §3051.16 &amp; 3051.18).</t>
  </si>
  <si>
    <t>Exceptional Family Circumstances (Part C Initial)</t>
  </si>
  <si>
    <t>The Part C Initial Evaluation/IFSP 45-day timeline was delayed because the child or parent is unavailable to complete the screening (if applicable), the initial evaluation, the initial assessments of the child and family, or the initial IFSP meeting due to exceptional family circumstances that are documented in the child's early intervention records. Exceptional family circumstances means events beyond the control of the regional center or local educational agency (LEA). These include but are not limited to the infant's or toddler's or parent's illness, the infant's or toddler's and parent's absence from the geographical area, inability to locate the parent, or a natural disaster. Delays caused by the failure to obtain copies of existing records or other administrative events do not constitute exceptional circumstances. 17 CCR Section 5200 (18)</t>
  </si>
  <si>
    <t>Nepali is a macrolanguage that includes individual languages such as Dotyali and Nepali (individual language).</t>
  </si>
  <si>
    <t>ISO</t>
  </si>
  <si>
    <t>International Organization of Standards</t>
  </si>
  <si>
    <t>IFSP</t>
  </si>
  <si>
    <t>Individualized Family Service Plan</t>
  </si>
  <si>
    <t>CCR</t>
  </si>
  <si>
    <t>California Code of Regulations</t>
  </si>
  <si>
    <t>CFR</t>
  </si>
  <si>
    <t>Code of Federal Regulations</t>
  </si>
  <si>
    <t>California Longitudinal Pupil Achievement Data System (CALPADS) Code Sets, Version 17.1</t>
  </si>
  <si>
    <t>The initial evaluation of a child transitioning from Part C to Part B was not held prior to the child's third birthday because the parent/guardian failed to provide consent for the Part B initial evaluation prior to the child's third birthday; or
a re-evaluation was delayed or not held because the parent did not consent to a re-evaluation; or
a re-evaluation was not held due to an agreement between parent and LEA that a re-evaluation was not necessary for continuing eligibility. 34 CFR 300.303(b)(2)</t>
  </si>
  <si>
    <t>April 1, 2026</t>
  </si>
  <si>
    <t xml:space="preserve">A residence, such as a shelter, provided for homeless individuals who would otherwise sleep on the street or a temporary residence provided to individuals in emergency situations. This should not be used for children who are in temporary residences awaiting permanent placement in foster care. </t>
  </si>
  <si>
    <t>Doubled-up</t>
  </si>
  <si>
    <t>Unsheltered</t>
  </si>
  <si>
    <t xml:space="preserve">A type of residence that is not meant for human habitation, such as cars, parks, sidewalks, abandoned buildings, campgrounds, trailers, bus and train stations, or other inadequate accommodations (i.e. lack of water, electricity, or heat).  </t>
  </si>
  <si>
    <t xml:space="preserve">A residence where a homeless individual or family is sharing the housing of other(s) due to the loss of housing, economic hardship, natural disaster, lack of adequate housing or other similar reasons. </t>
  </si>
  <si>
    <t>Shelters</t>
  </si>
  <si>
    <t>Updated code name and definition,</t>
  </si>
  <si>
    <t>Expanded learning programs would include the Expanded Learning Opportunities Program (ELO-P), the After School Education and Safety (ASES) and the 21st Century Community Learning Centers programs which include programs for elementary and middle/junior high school students, and the After School Safety and Enrichment for Teens (ASSETS) program. 
An “enrolled student” means any student whose parents or guardians have signed an expanded learning opportunity program registration form. If that form is on file, that student is considered enrolled in the expanded learning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</si>
</sst>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numFmt numFmtId="165" formatCode="mm/dd/yyyy"/>
    <numFmt numFmtId="166" formatCode="0.0"/>
    <numFmt numFmtId="167" formatCode="0000"/>
  </numFmts>
  <fonts count="44"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8"/>
      <color theme="3"/>
      <name val="Arial"/>
      <family val="2"/>
      <scheme val="major"/>
    </font>
    <font>
      <sz val="10"/>
      <color theme="0"/>
      <name val="Arial"/>
      <family val="2"/>
    </font>
    <font>
      <sz val="12"/>
      <color theme="1"/>
      <name val="Arial"/>
      <family val="2"/>
    </font>
    <font>
      <b/>
      <sz val="12"/>
      <color theme="1"/>
      <name val="Arial"/>
      <family val="2"/>
    </font>
    <font>
      <sz val="12"/>
      <color rgb="FF9C0006"/>
      <name val="Arial"/>
      <family val="2"/>
    </font>
    <font>
      <sz val="12"/>
      <color rgb="FF006100"/>
      <name val="Arial"/>
      <family val="2"/>
    </font>
    <font>
      <b/>
      <sz val="12"/>
      <color rgb="FFFA7D00"/>
      <name val="Arial"/>
      <family val="2"/>
    </font>
    <font>
      <b/>
      <sz val="12"/>
      <color theme="0"/>
      <name val="Arial"/>
      <family val="2"/>
    </font>
    <font>
      <i/>
      <sz val="12"/>
      <name val="Arial"/>
      <family val="2"/>
    </font>
    <font>
      <sz val="12"/>
      <color rgb="FF39396A"/>
      <name val="Arial"/>
      <family val="2"/>
    </font>
    <font>
      <sz val="12"/>
      <color theme="5" tint="-0.499984740745262"/>
      <name val="Arial"/>
      <family val="2"/>
    </font>
    <font>
      <b/>
      <sz val="12"/>
      <color rgb="FF3F3F3F"/>
      <name val="Arial"/>
      <family val="2"/>
    </font>
    <font>
      <b/>
      <sz val="16"/>
      <name val="Arial"/>
      <family val="2"/>
    </font>
    <font>
      <b/>
      <sz val="14"/>
      <name val="Arial"/>
      <family val="2"/>
    </font>
    <font>
      <sz val="12"/>
      <color rgb="FF643C00"/>
      <name val="Arial"/>
      <family val="2"/>
    </font>
    <font>
      <sz val="12"/>
      <color rgb="FFC00000"/>
      <name val="Arial"/>
      <family val="2"/>
    </font>
    <font>
      <b/>
      <sz val="28"/>
      <name val="Arial"/>
      <family val="2"/>
    </font>
    <font>
      <b/>
      <sz val="20"/>
      <name val="Arial"/>
      <family val="2"/>
    </font>
    <font>
      <sz val="20"/>
      <color theme="1"/>
      <name val="Arial"/>
      <family val="2"/>
    </font>
    <font>
      <b/>
      <sz val="26"/>
      <name val="Arial"/>
      <family val="2"/>
    </font>
    <font>
      <b/>
      <sz val="28"/>
      <color theme="1"/>
      <name val="Arial"/>
      <family val="2"/>
    </font>
    <font>
      <u/>
      <sz val="12"/>
      <color rgb="FF0500FF"/>
      <name val="Arial"/>
      <family val="2"/>
    </font>
    <font>
      <sz val="10"/>
      <color indexed="8"/>
      <name val="Arial"/>
      <family val="2"/>
    </font>
    <font>
      <sz val="12"/>
      <name val="Arial"/>
      <family val="2"/>
    </font>
    <font>
      <sz val="12"/>
      <color theme="0"/>
      <name val="Arial"/>
      <family val="2"/>
    </font>
    <font>
      <sz val="12"/>
      <color rgb="FF000000"/>
      <name val="Arial"/>
      <family val="2"/>
    </font>
    <font>
      <sz val="15"/>
      <color theme="1"/>
      <name val="Arial"/>
      <family val="2"/>
      <scheme val="minor"/>
    </font>
    <font>
      <b/>
      <sz val="15"/>
      <color theme="1"/>
      <name val="Arial"/>
      <family val="2"/>
      <scheme val="minor"/>
    </font>
    <font>
      <sz val="10"/>
      <name val="Arial"/>
      <family val="2"/>
    </font>
    <font>
      <b/>
      <sz val="13"/>
      <color theme="3"/>
      <name val="Arial"/>
      <family val="2"/>
      <scheme val="minor"/>
    </font>
    <font>
      <sz val="10"/>
      <name val="Arial"/>
      <family val="2"/>
    </font>
    <font>
      <b/>
      <sz val="15"/>
      <color theme="3"/>
      <name val="Arial"/>
      <family val="2"/>
      <scheme val="minor"/>
    </font>
    <font>
      <sz val="8"/>
      <name val="Arial"/>
      <family val="2"/>
    </font>
    <font>
      <sz val="12"/>
      <color theme="1"/>
      <name val="Arial"/>
      <family val="2"/>
      <scheme val="minor"/>
    </font>
    <font>
      <sz val="12"/>
      <name val="Arial"/>
      <family val="2"/>
      <scheme val="minor"/>
    </font>
    <font>
      <sz val="11"/>
      <color theme="1"/>
      <name val="Arial"/>
      <family val="2"/>
    </font>
    <font>
      <sz val="12"/>
      <color theme="1"/>
      <name val="Arial"/>
      <family val="2"/>
    </font>
    <font>
      <b/>
      <sz val="24"/>
      <name val="Arial"/>
      <family val="2"/>
    </font>
    <font>
      <sz val="11"/>
      <name val="Arial"/>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1414"/>
        <bgColor indexed="64"/>
      </patternFill>
    </fill>
    <fill>
      <patternFill patternType="solid">
        <fgColor theme="1" tint="0.14996795556505021"/>
        <bgColor indexed="64"/>
      </patternFill>
    </fill>
    <fill>
      <patternFill patternType="solid">
        <fgColor rgb="FFE9E9E9"/>
        <bgColor indexed="64"/>
      </patternFill>
    </fill>
    <fill>
      <patternFill patternType="solid">
        <fgColor rgb="FFE9E9E9"/>
        <bgColor rgb="FF000000"/>
      </patternFill>
    </fill>
    <fill>
      <patternFill patternType="solid">
        <fgColor rgb="FFFFFFFF"/>
        <bgColor rgb="FF000000"/>
      </patternFill>
    </fill>
    <fill>
      <patternFill patternType="solid">
        <fgColor theme="0"/>
        <bgColor indexed="64"/>
      </patternFill>
    </fill>
    <fill>
      <patternFill patternType="solid">
        <fgColor rgb="FFF8F8F8"/>
        <bgColor indexed="64"/>
      </patternFill>
    </fill>
    <fill>
      <patternFill patternType="solid">
        <fgColor rgb="FFFFFFCC"/>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theme="5" tint="-0.499984740745262"/>
      </bottom>
      <diagonal/>
    </border>
    <border>
      <left style="thin">
        <color theme="2" tint="-0.499984740745262"/>
      </left>
      <right style="thin">
        <color theme="2" tint="-0.499984740745262"/>
      </right>
      <top style="thin">
        <color theme="1"/>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1"/>
      </top>
      <bottom style="thin">
        <color theme="1"/>
      </bottom>
      <diagonal/>
    </border>
    <border>
      <left/>
      <right style="medium">
        <color rgb="FF757171"/>
      </right>
      <top/>
      <bottom style="medium">
        <color rgb="FF757171"/>
      </bottom>
      <diagonal/>
    </border>
    <border>
      <left style="thin">
        <color rgb="FF757171"/>
      </left>
      <right style="thin">
        <color rgb="FF757171"/>
      </right>
      <top style="thin">
        <color rgb="FF000000"/>
      </top>
      <bottom style="thin">
        <color rgb="FF757171"/>
      </bottom>
      <diagonal/>
    </border>
    <border>
      <left/>
      <right style="thin">
        <color rgb="FF757171"/>
      </right>
      <top style="thin">
        <color rgb="FF000000"/>
      </top>
      <bottom style="thin">
        <color rgb="FF757171"/>
      </bottom>
      <diagonal/>
    </border>
    <border>
      <left/>
      <right style="thin">
        <color indexed="64"/>
      </right>
      <top style="thin">
        <color indexed="64"/>
      </top>
      <bottom style="thin">
        <color indexed="64"/>
      </bottom>
      <diagonal/>
    </border>
    <border>
      <left/>
      <right/>
      <top/>
      <bottom style="thick">
        <color theme="4" tint="0.499984740745262"/>
      </bottom>
      <diagonal/>
    </border>
    <border>
      <left style="thin">
        <color theme="2" tint="-0.499984740745262"/>
      </left>
      <right style="thin">
        <color theme="1"/>
      </right>
      <top style="thin">
        <color theme="1"/>
      </top>
      <bottom style="thin">
        <color theme="2" tint="-0.499984740745262"/>
      </bottom>
      <diagonal/>
    </border>
    <border>
      <left style="thin">
        <color rgb="FF757171"/>
      </left>
      <right style="thin">
        <color rgb="FF000000"/>
      </right>
      <top style="thin">
        <color rgb="FF000000"/>
      </top>
      <bottom style="thin">
        <color rgb="FF757171"/>
      </bottom>
      <diagonal/>
    </border>
    <border>
      <left style="thin">
        <color theme="2" tint="-0.499984740745262"/>
      </left>
      <right style="thin">
        <color theme="1"/>
      </right>
      <top style="thin">
        <color theme="1"/>
      </top>
      <bottom style="thin">
        <color theme="1"/>
      </bottom>
      <diagonal/>
    </border>
    <border>
      <left/>
      <right/>
      <top/>
      <bottom style="thick">
        <color theme="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757171"/>
      </left>
      <right style="medium">
        <color rgb="FF757171"/>
      </right>
      <top style="medium">
        <color rgb="FF000000"/>
      </top>
      <bottom/>
      <diagonal/>
    </border>
    <border>
      <left style="medium">
        <color rgb="FF757171"/>
      </left>
      <right style="medium">
        <color rgb="FF757171"/>
      </right>
      <top style="medium">
        <color rgb="FF757171"/>
      </top>
      <bottom/>
      <diagonal/>
    </border>
    <border>
      <left style="thin">
        <color theme="1"/>
      </left>
      <right style="thin">
        <color theme="2" tint="-0.499984740745262"/>
      </right>
      <top style="thin">
        <color theme="1"/>
      </top>
      <bottom style="thin">
        <color theme="2" tint="-0.499984740745262"/>
      </bottom>
      <diagonal/>
    </border>
    <border>
      <left style="thin">
        <color theme="1"/>
      </left>
      <right style="thin">
        <color theme="2" tint="-0.499984740745262"/>
      </right>
      <top style="thin">
        <color theme="1"/>
      </top>
      <bottom style="thin">
        <color theme="1"/>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1"/>
      </top>
      <bottom/>
      <diagonal/>
    </border>
    <border>
      <left style="thin">
        <color theme="2" tint="-0.499984740745262"/>
      </left>
      <right style="thin">
        <color theme="1"/>
      </right>
      <top style="thin">
        <color theme="1"/>
      </top>
      <bottom/>
      <diagonal/>
    </border>
  </borders>
  <cellStyleXfs count="61">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1" fillId="0" borderId="0" applyNumberFormat="0" applyAlignment="0" applyProtection="0"/>
    <xf numFmtId="0" fontId="22" fillId="0" borderId="0" applyNumberFormat="0" applyAlignment="0" applyProtection="0"/>
    <xf numFmtId="0" fontId="17" fillId="0" borderId="0" applyNumberFormat="0" applyAlignment="0" applyProtection="0"/>
    <xf numFmtId="0" fontId="18" fillId="0" borderId="0" applyNumberFormat="0" applyAlignment="0" applyProtection="0"/>
    <xf numFmtId="0" fontId="10" fillId="2" borderId="0" applyNumberFormat="0" applyBorder="0" applyAlignment="0" applyProtection="0"/>
    <xf numFmtId="0" fontId="9" fillId="3" borderId="0" applyNumberFormat="0" applyBorder="0" applyAlignment="0" applyProtection="0"/>
    <xf numFmtId="0" fontId="19" fillId="4" borderId="0" applyNumberFormat="0" applyBorder="0" applyAlignment="0" applyProtection="0"/>
    <xf numFmtId="0" fontId="14" fillId="5" borderId="1" applyNumberFormat="0" applyAlignment="0" applyProtection="0"/>
    <xf numFmtId="0" fontId="16" fillId="6" borderId="2" applyNumberFormat="0" applyAlignment="0" applyProtection="0"/>
    <xf numFmtId="0" fontId="11" fillId="32" borderId="1" applyNumberFormat="0" applyAlignment="0" applyProtection="0"/>
    <xf numFmtId="0" fontId="15" fillId="0" borderId="5" applyNumberFormat="0" applyFill="0" applyAlignment="0" applyProtection="0"/>
    <xf numFmtId="0" fontId="12" fillId="33" borderId="3" applyNumberFormat="0" applyAlignment="0" applyProtection="0"/>
    <xf numFmtId="0" fontId="20" fillId="0" borderId="0" applyNumberFormat="0" applyFill="0" applyBorder="0" applyAlignment="0" applyProtection="0"/>
    <xf numFmtId="0" fontId="7" fillId="7" borderId="4" applyNumberFormat="0" applyAlignment="0" applyProtection="0"/>
    <xf numFmtId="0" fontId="13" fillId="0" borderId="0" applyNumberFormat="0" applyFill="0" applyBorder="0" applyAlignment="0" applyProtection="0"/>
    <xf numFmtId="0" fontId="8" fillId="0" borderId="0" applyNumberFormat="0" applyAlignment="0" applyProtection="0"/>
    <xf numFmtId="0" fontId="6"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6" fillId="31" borderId="0" applyNumberFormat="0" applyBorder="0" applyAlignment="0" applyProtection="0"/>
    <xf numFmtId="0" fontId="23" fillId="0" borderId="0">
      <alignment horizontal="center" vertical="center"/>
    </xf>
    <xf numFmtId="0" fontId="25" fillId="0" borderId="0">
      <alignment horizontal="left" vertical="top"/>
    </xf>
    <xf numFmtId="0" fontId="24" fillId="0" borderId="0" applyNumberFormat="0" applyFill="0" applyAlignment="0" applyProtection="0"/>
    <xf numFmtId="0" fontId="26" fillId="0" borderId="0" applyNumberFormat="0" applyFill="0" applyBorder="0" applyAlignment="0" applyProtection="0"/>
    <xf numFmtId="0" fontId="3" fillId="0" borderId="0"/>
    <xf numFmtId="0" fontId="27" fillId="0" borderId="0"/>
    <xf numFmtId="0" fontId="27" fillId="0" borderId="0"/>
    <xf numFmtId="0" fontId="33" fillId="0" borderId="0"/>
    <xf numFmtId="0" fontId="34" fillId="0" borderId="13" applyNumberFormat="0" applyFill="0" applyAlignment="0" applyProtection="0"/>
    <xf numFmtId="0" fontId="35" fillId="0" borderId="0"/>
    <xf numFmtId="0" fontId="2" fillId="0" borderId="0"/>
    <xf numFmtId="0" fontId="36" fillId="0" borderId="17" applyNumberFormat="0" applyFill="0" applyAlignment="0" applyProtection="0"/>
    <xf numFmtId="0" fontId="1" fillId="0" borderId="0" applyNumberFormat="0" applyFont="0" applyBorder="0" applyAlignment="0" applyProtection="0"/>
    <xf numFmtId="0" fontId="8" fillId="39" borderId="0" applyNumberFormat="0" applyBorder="0" applyAlignment="0" applyProtection="0">
      <alignment horizontal="center" vertical="top"/>
    </xf>
  </cellStyleXfs>
  <cellXfs count="193">
    <xf numFmtId="0" fontId="0" fillId="0" borderId="0" xfId="0"/>
    <xf numFmtId="0" fontId="0" fillId="0" borderId="0" xfId="0" applyAlignment="1">
      <alignment horizontal="left" vertical="top"/>
    </xf>
    <xf numFmtId="0" fontId="23" fillId="0" borderId="0" xfId="47"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26" fillId="0" borderId="0" xfId="50"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26" fillId="0" borderId="0" xfId="50"/>
    <xf numFmtId="14" fontId="0" fillId="0" borderId="0" xfId="0" applyNumberFormat="1" applyAlignment="1">
      <alignment horizontal="left" vertical="top" wrapText="1"/>
    </xf>
    <xf numFmtId="14" fontId="0" fillId="0" borderId="0" xfId="0" applyNumberFormat="1" applyAlignment="1">
      <alignment horizontal="left" vertical="top"/>
    </xf>
    <xf numFmtId="0" fontId="26" fillId="0" borderId="0" xfId="50" applyAlignment="1">
      <alignment vertical="center"/>
    </xf>
    <xf numFmtId="0" fontId="0" fillId="0" borderId="6" xfId="0" applyBorder="1" applyAlignment="1">
      <alignment horizontal="left" vertical="top" wrapText="1"/>
    </xf>
    <xf numFmtId="49" fontId="0" fillId="0" borderId="0" xfId="0" applyNumberFormat="1" applyAlignment="1">
      <alignment horizontal="left" vertical="top" wrapText="1"/>
    </xf>
    <xf numFmtId="14" fontId="28" fillId="0" borderId="0" xfId="0" applyNumberFormat="1" applyFont="1" applyAlignment="1">
      <alignment horizontal="left" vertical="top" wrapText="1"/>
    </xf>
    <xf numFmtId="49" fontId="7" fillId="0" borderId="7" xfId="52" applyNumberFormat="1" applyFont="1" applyBorder="1" applyAlignment="1">
      <alignment horizontal="left" vertical="top" wrapText="1"/>
    </xf>
    <xf numFmtId="0" fontId="7" fillId="0" borderId="7" xfId="52" applyFont="1" applyBorder="1" applyAlignment="1">
      <alignment horizontal="left" vertical="top" wrapText="1"/>
    </xf>
    <xf numFmtId="0" fontId="28" fillId="0" borderId="0" xfId="0" applyFont="1" applyAlignment="1">
      <alignment horizontal="left" vertical="top" wrapText="1"/>
    </xf>
    <xf numFmtId="0" fontId="28" fillId="0" borderId="7" xfId="52" applyFont="1" applyBorder="1" applyAlignment="1">
      <alignment horizontal="left" vertical="top" wrapText="1"/>
    </xf>
    <xf numFmtId="0" fontId="28" fillId="0" borderId="0" xfId="0" applyFont="1" applyAlignment="1">
      <alignment horizontal="left" vertical="top"/>
    </xf>
    <xf numFmtId="0" fontId="28" fillId="0" borderId="6" xfId="51" applyFont="1" applyBorder="1" applyAlignment="1">
      <alignment horizontal="left" vertical="top" wrapText="1"/>
    </xf>
    <xf numFmtId="14" fontId="28" fillId="0" borderId="6" xfId="51" applyNumberFormat="1" applyFont="1" applyBorder="1" applyAlignment="1">
      <alignment horizontal="left" vertical="top" wrapText="1"/>
    </xf>
    <xf numFmtId="0" fontId="28" fillId="0" borderId="7" xfId="51" applyFont="1" applyBorder="1" applyAlignment="1">
      <alignment horizontal="left" vertical="top" wrapText="1"/>
    </xf>
    <xf numFmtId="0" fontId="7" fillId="0" borderId="6" xfId="0" applyFont="1" applyBorder="1" applyAlignment="1">
      <alignment horizontal="left" vertical="top" wrapText="1"/>
    </xf>
    <xf numFmtId="0" fontId="7" fillId="34" borderId="6" xfId="0" applyFont="1" applyFill="1" applyBorder="1" applyAlignment="1">
      <alignment horizontal="left" vertical="top" wrapText="1"/>
    </xf>
    <xf numFmtId="0" fontId="7" fillId="0" borderId="8" xfId="0" applyFont="1" applyBorder="1" applyAlignment="1">
      <alignment horizontal="left" vertical="top" wrapText="1"/>
    </xf>
    <xf numFmtId="0" fontId="29" fillId="0" borderId="0" xfId="0" applyFont="1" applyAlignment="1">
      <alignment horizontal="left" vertical="top"/>
    </xf>
    <xf numFmtId="0" fontId="30" fillId="0" borderId="0" xfId="0" applyFont="1" applyAlignment="1">
      <alignment horizontal="left" vertical="top" wrapText="1"/>
    </xf>
    <xf numFmtId="0" fontId="0" fillId="0" borderId="0" xfId="0" applyAlignment="1">
      <alignment horizontal="left"/>
    </xf>
    <xf numFmtId="0" fontId="28" fillId="0" borderId="7" xfId="0" applyFont="1" applyBorder="1" applyAlignment="1">
      <alignment horizontal="left" vertical="top" wrapText="1"/>
    </xf>
    <xf numFmtId="14" fontId="28" fillId="0" borderId="7" xfId="0" applyNumberFormat="1" applyFont="1" applyBorder="1" applyAlignment="1">
      <alignment horizontal="left" vertical="top" wrapText="1"/>
    </xf>
    <xf numFmtId="0" fontId="28" fillId="0" borderId="0" xfId="0" applyFont="1" applyAlignment="1">
      <alignment horizontal="left"/>
    </xf>
    <xf numFmtId="165" fontId="0" fillId="0" borderId="0" xfId="0" applyNumberFormat="1" applyAlignment="1">
      <alignment horizontal="left" vertical="top" wrapText="1"/>
    </xf>
    <xf numFmtId="165" fontId="30" fillId="0" borderId="0" xfId="0" applyNumberFormat="1" applyFont="1" applyAlignment="1">
      <alignment horizontal="left" vertical="top" wrapText="1"/>
    </xf>
    <xf numFmtId="49" fontId="28" fillId="0" borderId="0" xfId="0" applyNumberFormat="1" applyFont="1" applyAlignment="1">
      <alignment horizontal="left" vertical="top" wrapText="1"/>
    </xf>
    <xf numFmtId="0" fontId="30" fillId="0" borderId="9" xfId="0" applyFont="1" applyBorder="1" applyAlignment="1">
      <alignment vertical="center" wrapText="1"/>
    </xf>
    <xf numFmtId="0" fontId="30" fillId="0" borderId="9" xfId="0" applyFont="1" applyBorder="1" applyAlignment="1">
      <alignment vertical="top" wrapText="1"/>
    </xf>
    <xf numFmtId="0" fontId="28" fillId="0" borderId="0" xfId="51" applyFont="1" applyAlignment="1">
      <alignment horizontal="left" vertical="top" wrapText="1"/>
    </xf>
    <xf numFmtId="14" fontId="28" fillId="0" borderId="0" xfId="51" applyNumberFormat="1" applyFont="1" applyAlignment="1">
      <alignment horizontal="left" vertical="top" wrapText="1"/>
    </xf>
    <xf numFmtId="165" fontId="28" fillId="0" borderId="0" xfId="0" applyNumberFormat="1" applyFont="1" applyAlignment="1">
      <alignment horizontal="left" vertical="top" wrapText="1"/>
    </xf>
    <xf numFmtId="0" fontId="12" fillId="0" borderId="0" xfId="8" applyFont="1" applyAlignment="1">
      <alignment horizontal="left" vertical="center" wrapText="1"/>
    </xf>
    <xf numFmtId="0" fontId="12" fillId="0" borderId="0" xfId="8" applyFont="1" applyAlignment="1">
      <alignment wrapText="1"/>
    </xf>
    <xf numFmtId="0" fontId="12" fillId="0" borderId="0" xfId="8" applyFont="1" applyAlignment="1">
      <alignment horizontal="left" vertical="center"/>
    </xf>
    <xf numFmtId="166" fontId="28" fillId="0" borderId="0" xfId="0" applyNumberFormat="1" applyFont="1" applyAlignment="1">
      <alignment horizontal="left" vertical="top" wrapText="1"/>
    </xf>
    <xf numFmtId="166" fontId="0" fillId="0" borderId="0" xfId="0" applyNumberFormat="1" applyAlignment="1">
      <alignment horizontal="left" vertical="top"/>
    </xf>
    <xf numFmtId="166" fontId="0" fillId="0" borderId="0" xfId="0" applyNumberFormat="1" applyAlignment="1">
      <alignment horizontal="left" vertical="top" wrapText="1"/>
    </xf>
    <xf numFmtId="0" fontId="31" fillId="0" borderId="0" xfId="0" applyFont="1"/>
    <xf numFmtId="0" fontId="32" fillId="0" borderId="0" xfId="0" applyFont="1"/>
    <xf numFmtId="0" fontId="22" fillId="0" borderId="0" xfId="8" applyAlignment="1">
      <alignment horizontal="left" vertical="top"/>
    </xf>
    <xf numFmtId="166" fontId="22" fillId="0" borderId="0" xfId="8" applyNumberFormat="1" applyAlignment="1">
      <alignment horizontal="left" vertical="top"/>
    </xf>
    <xf numFmtId="0" fontId="22" fillId="0" borderId="0" xfId="8" applyAlignment="1">
      <alignment horizontal="left" vertical="top" wrapText="1"/>
    </xf>
    <xf numFmtId="49" fontId="32" fillId="0" borderId="0" xfId="0" applyNumberFormat="1" applyFont="1"/>
    <xf numFmtId="0" fontId="0" fillId="0" borderId="0" xfId="0" applyAlignment="1">
      <alignment horizontal="left" vertical="center" wrapText="1"/>
    </xf>
    <xf numFmtId="166" fontId="0" fillId="0" borderId="0" xfId="0" applyNumberFormat="1" applyAlignment="1">
      <alignment horizontal="left" vertical="center" wrapText="1"/>
    </xf>
    <xf numFmtId="165" fontId="0" fillId="0" borderId="0" xfId="0" applyNumberFormat="1" applyAlignment="1">
      <alignment horizontal="left" vertical="center" wrapText="1"/>
    </xf>
    <xf numFmtId="166" fontId="28" fillId="0" borderId="0" xfId="0" applyNumberFormat="1" applyFont="1" applyAlignment="1">
      <alignment horizontal="left" vertical="center" wrapText="1"/>
    </xf>
    <xf numFmtId="165" fontId="28" fillId="0" borderId="0" xfId="0" applyNumberFormat="1" applyFont="1" applyAlignment="1">
      <alignment horizontal="left" vertical="center" wrapText="1"/>
    </xf>
    <xf numFmtId="0" fontId="28" fillId="0" borderId="0" xfId="0" applyFont="1" applyAlignment="1">
      <alignment horizontal="left" vertical="center" wrapText="1"/>
    </xf>
    <xf numFmtId="165" fontId="30" fillId="0" borderId="0" xfId="0" applyNumberFormat="1" applyFont="1" applyAlignment="1">
      <alignment horizontal="left" vertical="center" wrapText="1"/>
    </xf>
    <xf numFmtId="0" fontId="30" fillId="0" borderId="0" xfId="0" applyFont="1" applyAlignment="1">
      <alignment horizontal="left" vertical="center" wrapText="1"/>
    </xf>
    <xf numFmtId="0" fontId="28" fillId="0" borderId="7" xfId="0" applyFont="1" applyBorder="1" applyAlignment="1">
      <alignment horizontal="left" vertical="center" wrapText="1"/>
    </xf>
    <xf numFmtId="0" fontId="28" fillId="35" borderId="7" xfId="0" applyFont="1" applyFill="1" applyBorder="1" applyAlignment="1">
      <alignment horizontal="left" vertical="center" wrapText="1"/>
    </xf>
    <xf numFmtId="0" fontId="28" fillId="0" borderId="7" xfId="0" applyFont="1" applyBorder="1" applyAlignment="1">
      <alignment vertical="center" wrapText="1"/>
    </xf>
    <xf numFmtId="0" fontId="28" fillId="0" borderId="6" xfId="0" applyFont="1" applyBorder="1" applyAlignment="1">
      <alignment horizontal="left" vertical="top" wrapText="1"/>
    </xf>
    <xf numFmtId="0" fontId="28" fillId="0" borderId="10" xfId="0" applyFont="1" applyBorder="1" applyAlignment="1">
      <alignment horizontal="left" vertical="top"/>
    </xf>
    <xf numFmtId="0" fontId="28" fillId="0" borderId="7" xfId="0" applyFont="1" applyBorder="1" applyAlignment="1">
      <alignment horizontal="left" vertical="top"/>
    </xf>
    <xf numFmtId="0" fontId="28" fillId="0" borderId="10" xfId="0" applyFont="1" applyBorder="1" applyAlignment="1">
      <alignment horizontal="left" vertical="top" wrapText="1"/>
    </xf>
    <xf numFmtId="0" fontId="7" fillId="0" borderId="7" xfId="0" applyFont="1" applyBorder="1" applyAlignment="1">
      <alignment horizontal="left" vertical="top" wrapText="1"/>
    </xf>
    <xf numFmtId="14" fontId="7" fillId="0" borderId="7" xfId="0" applyNumberFormat="1" applyFont="1" applyBorder="1" applyAlignment="1">
      <alignment horizontal="left" vertical="top" wrapText="1"/>
    </xf>
    <xf numFmtId="0" fontId="0" fillId="0" borderId="7" xfId="0" applyBorder="1" applyAlignment="1">
      <alignment horizontal="left" vertical="top" wrapText="1"/>
    </xf>
    <xf numFmtId="0" fontId="28" fillId="0" borderId="0" xfId="54" applyFont="1" applyAlignment="1">
      <alignment horizontal="left" vertical="top" wrapText="1"/>
    </xf>
    <xf numFmtId="0" fontId="0" fillId="0" borderId="10" xfId="0" applyBorder="1" applyAlignment="1">
      <alignment horizontal="left" vertical="top" wrapText="1"/>
    </xf>
    <xf numFmtId="0" fontId="28" fillId="35" borderId="10" xfId="0" applyFont="1" applyFill="1" applyBorder="1" applyAlignment="1">
      <alignment horizontal="left" vertical="top" wrapText="1"/>
    </xf>
    <xf numFmtId="0" fontId="28" fillId="0" borderId="8" xfId="0" applyFont="1" applyBorder="1" applyAlignment="1">
      <alignment horizontal="left" vertical="top" wrapText="1"/>
    </xf>
    <xf numFmtId="0" fontId="28" fillId="34" borderId="6" xfId="0" applyFont="1" applyFill="1" applyBorder="1" applyAlignment="1">
      <alignment horizontal="left" vertical="top" wrapText="1"/>
    </xf>
    <xf numFmtId="165" fontId="7" fillId="0" borderId="7" xfId="0" applyNumberFormat="1" applyFont="1" applyBorder="1" applyAlignment="1">
      <alignment horizontal="left" vertical="top" wrapText="1"/>
    </xf>
    <xf numFmtId="0" fontId="28" fillId="37" borderId="0" xfId="0" applyFont="1" applyFill="1" applyAlignment="1">
      <alignment horizontal="left" vertical="top" wrapText="1"/>
    </xf>
    <xf numFmtId="0" fontId="28" fillId="34" borderId="8" xfId="0" applyFont="1" applyFill="1" applyBorder="1" applyAlignment="1">
      <alignment horizontal="left" vertical="top" wrapText="1"/>
    </xf>
    <xf numFmtId="0" fontId="28" fillId="0" borderId="0" xfId="0" applyFont="1"/>
    <xf numFmtId="0" fontId="30" fillId="0" borderId="7" xfId="0" applyFont="1" applyBorder="1" applyAlignment="1">
      <alignment vertical="center" wrapText="1"/>
    </xf>
    <xf numFmtId="0" fontId="7" fillId="0" borderId="7" xfId="0" applyFont="1" applyBorder="1" applyAlignment="1">
      <alignment vertical="center" wrapText="1"/>
    </xf>
    <xf numFmtId="0" fontId="7" fillId="0" borderId="20" xfId="0" applyFont="1" applyBorder="1" applyAlignment="1">
      <alignment vertical="center" wrapText="1"/>
    </xf>
    <xf numFmtId="0" fontId="7" fillId="34" borderId="21" xfId="0" applyFont="1" applyFill="1" applyBorder="1" applyAlignment="1">
      <alignment vertical="center" wrapText="1"/>
    </xf>
    <xf numFmtId="0" fontId="28" fillId="0" borderId="0" xfId="50" applyFont="1" applyAlignment="1">
      <alignment horizontal="left" vertical="top" wrapText="1"/>
    </xf>
    <xf numFmtId="167" fontId="28" fillId="0" borderId="0" xfId="0" applyNumberFormat="1" applyFont="1" applyAlignment="1">
      <alignment horizontal="left" vertical="top" wrapText="1"/>
    </xf>
    <xf numFmtId="0" fontId="7" fillId="0" borderId="24" xfId="0" applyFont="1" applyBorder="1" applyAlignment="1">
      <alignment horizontal="left" vertical="top"/>
    </xf>
    <xf numFmtId="0" fontId="28" fillId="0" borderId="22" xfId="0" applyFont="1" applyBorder="1" applyAlignment="1">
      <alignment horizontal="left" vertical="top" wrapText="1"/>
    </xf>
    <xf numFmtId="0" fontId="28" fillId="0" borderId="23" xfId="0" applyFont="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65" fontId="7" fillId="0" borderId="0" xfId="0" applyNumberFormat="1" applyFont="1" applyAlignment="1">
      <alignment horizontal="left" vertical="top" wrapText="1"/>
    </xf>
    <xf numFmtId="0" fontId="7" fillId="0" borderId="10" xfId="0" applyFont="1" applyBorder="1" applyAlignment="1">
      <alignment horizontal="left" vertical="top" wrapText="1"/>
    </xf>
    <xf numFmtId="14" fontId="7" fillId="0" borderId="10" xfId="0" applyNumberFormat="1" applyFont="1" applyBorder="1" applyAlignment="1">
      <alignment horizontal="left" vertical="top" wrapText="1"/>
    </xf>
    <xf numFmtId="0" fontId="7" fillId="0" borderId="22" xfId="0" applyFont="1" applyBorder="1" applyAlignment="1">
      <alignment horizontal="left" vertical="top" wrapText="1"/>
    </xf>
    <xf numFmtId="14" fontId="7" fillId="0" borderId="6" xfId="0" applyNumberFormat="1" applyFont="1" applyBorder="1" applyAlignment="1">
      <alignment horizontal="left" vertical="top" wrapText="1"/>
    </xf>
    <xf numFmtId="165" fontId="7" fillId="0" borderId="14" xfId="0" applyNumberFormat="1" applyFont="1" applyBorder="1" applyAlignment="1">
      <alignment horizontal="left" vertical="top" wrapText="1"/>
    </xf>
    <xf numFmtId="0" fontId="7" fillId="0" borderId="23" xfId="0" applyFont="1" applyBorder="1" applyAlignment="1">
      <alignment horizontal="left" vertical="top" wrapText="1"/>
    </xf>
    <xf numFmtId="14" fontId="7" fillId="0" borderId="8" xfId="0" applyNumberFormat="1" applyFont="1" applyBorder="1" applyAlignment="1">
      <alignment horizontal="left" vertical="top" wrapText="1"/>
    </xf>
    <xf numFmtId="165" fontId="7" fillId="0" borderId="16" xfId="0" applyNumberFormat="1" applyFont="1" applyBorder="1" applyAlignment="1">
      <alignment horizontal="left" vertical="top" wrapText="1"/>
    </xf>
    <xf numFmtId="0" fontId="7" fillId="0" borderId="0" xfId="56" applyFont="1" applyAlignment="1">
      <alignment horizontal="left" vertical="top" wrapText="1"/>
    </xf>
    <xf numFmtId="14" fontId="7" fillId="0" borderId="0" xfId="56" applyNumberFormat="1" applyFont="1" applyAlignment="1">
      <alignment horizontal="left" vertical="top" wrapText="1"/>
    </xf>
    <xf numFmtId="165" fontId="7" fillId="0" borderId="0" xfId="56" applyNumberFormat="1" applyFont="1" applyAlignment="1">
      <alignment horizontal="left" vertical="top" wrapText="1"/>
    </xf>
    <xf numFmtId="49" fontId="7" fillId="0" borderId="0" xfId="0" applyNumberFormat="1" applyFont="1" applyAlignment="1">
      <alignment horizontal="left" vertical="top" wrapText="1"/>
    </xf>
    <xf numFmtId="0" fontId="7" fillId="0" borderId="0" xfId="50" applyFont="1" applyAlignment="1">
      <alignment horizontal="left" vertical="top" wrapText="1"/>
    </xf>
    <xf numFmtId="0" fontId="7" fillId="0" borderId="0" xfId="50" applyFont="1" applyFill="1" applyAlignment="1">
      <alignment horizontal="left" vertical="top" wrapText="1"/>
    </xf>
    <xf numFmtId="167" fontId="7" fillId="0" borderId="0" xfId="0" applyNumberFormat="1" applyFont="1" applyAlignment="1">
      <alignment horizontal="left" vertical="top" wrapText="1"/>
    </xf>
    <xf numFmtId="0" fontId="7" fillId="0" borderId="7" xfId="0" applyFont="1" applyBorder="1" applyAlignment="1">
      <alignment vertical="top" wrapText="1"/>
    </xf>
    <xf numFmtId="0" fontId="7" fillId="0" borderId="7" xfId="0" applyFont="1" applyBorder="1" applyAlignment="1">
      <alignment horizontal="left" vertical="top"/>
    </xf>
    <xf numFmtId="0" fontId="7" fillId="0" borderId="7" xfId="53" applyFont="1" applyBorder="1" applyAlignment="1">
      <alignment horizontal="left" vertical="top" wrapText="1"/>
    </xf>
    <xf numFmtId="14" fontId="7" fillId="0" borderId="14" xfId="0" applyNumberFormat="1" applyFont="1" applyBorder="1" applyAlignment="1">
      <alignment horizontal="left" vertical="top" wrapText="1"/>
    </xf>
    <xf numFmtId="164" fontId="7" fillId="0" borderId="7" xfId="52" applyNumberFormat="1" applyFont="1" applyBorder="1" applyAlignment="1">
      <alignment horizontal="left" vertical="top" wrapText="1"/>
    </xf>
    <xf numFmtId="0" fontId="7" fillId="0" borderId="24" xfId="0" applyFont="1" applyBorder="1" applyAlignment="1">
      <alignment horizontal="left" vertical="top" wrapText="1"/>
    </xf>
    <xf numFmtId="14" fontId="7" fillId="0" borderId="25" xfId="0" applyNumberFormat="1" applyFont="1" applyBorder="1" applyAlignment="1">
      <alignment horizontal="left" vertical="top" wrapText="1"/>
    </xf>
    <xf numFmtId="14" fontId="7" fillId="0" borderId="26" xfId="0" applyNumberFormat="1" applyFont="1" applyBorder="1" applyAlignment="1">
      <alignment horizontal="left" vertical="top" wrapText="1"/>
    </xf>
    <xf numFmtId="0" fontId="7" fillId="37" borderId="6" xfId="0" applyFont="1" applyFill="1" applyBorder="1" applyAlignment="1">
      <alignment horizontal="left" vertical="top" wrapText="1"/>
    </xf>
    <xf numFmtId="14" fontId="7" fillId="0" borderId="11" xfId="0" applyNumberFormat="1" applyFont="1" applyBorder="1" applyAlignment="1">
      <alignment horizontal="left" vertical="top" wrapText="1"/>
    </xf>
    <xf numFmtId="14" fontId="7" fillId="0" borderId="12" xfId="0" applyNumberFormat="1" applyFont="1" applyBorder="1" applyAlignment="1">
      <alignment horizontal="left" vertical="top" wrapText="1"/>
    </xf>
    <xf numFmtId="0" fontId="7" fillId="35" borderId="0" xfId="0" applyFont="1" applyFill="1" applyAlignment="1">
      <alignment horizontal="left" vertical="top" wrapText="1"/>
    </xf>
    <xf numFmtId="0" fontId="7" fillId="0" borderId="0" xfId="51" applyFont="1" applyAlignment="1">
      <alignment horizontal="left" vertical="top"/>
    </xf>
    <xf numFmtId="0" fontId="7" fillId="0" borderId="0" xfId="51" applyFont="1" applyAlignment="1">
      <alignment horizontal="left" vertical="top" wrapText="1"/>
    </xf>
    <xf numFmtId="14" fontId="7" fillId="0" borderId="0" xfId="51" applyNumberFormat="1" applyFont="1" applyAlignment="1">
      <alignment horizontal="left" vertical="top" wrapText="1"/>
    </xf>
    <xf numFmtId="0" fontId="38" fillId="0" borderId="0" xfId="0" applyFont="1" applyAlignment="1">
      <alignment vertical="top" wrapText="1"/>
    </xf>
    <xf numFmtId="0" fontId="39" fillId="0" borderId="0" xfId="0" applyFont="1" applyAlignment="1">
      <alignment horizontal="left"/>
    </xf>
    <xf numFmtId="0" fontId="39" fillId="0" borderId="0" xfId="0" applyFont="1" applyAlignment="1">
      <alignment horizontal="left" vertical="top"/>
    </xf>
    <xf numFmtId="14" fontId="39" fillId="0" borderId="0" xfId="0" applyNumberFormat="1" applyFont="1" applyAlignment="1">
      <alignment horizontal="left" vertical="top" wrapText="1"/>
    </xf>
    <xf numFmtId="166" fontId="0" fillId="0" borderId="7" xfId="0" applyNumberFormat="1" applyBorder="1" applyAlignment="1">
      <alignment horizontal="left" vertical="top" wrapText="1"/>
    </xf>
    <xf numFmtId="165" fontId="0" fillId="0" borderId="7" xfId="0" applyNumberFormat="1" applyBorder="1" applyAlignment="1">
      <alignment horizontal="left" vertical="top" wrapText="1"/>
    </xf>
    <xf numFmtId="0" fontId="1" fillId="0" borderId="7" xfId="59" applyFont="1" applyBorder="1" applyAlignment="1">
      <alignment vertical="top" wrapText="1"/>
    </xf>
    <xf numFmtId="0" fontId="1" fillId="38" borderId="7" xfId="59" applyFont="1" applyFill="1" applyBorder="1" applyAlignment="1">
      <alignment wrapText="1"/>
    </xf>
    <xf numFmtId="0" fontId="1" fillId="0" borderId="7" xfId="59" applyFont="1" applyBorder="1" applyAlignment="1">
      <alignment wrapText="1"/>
    </xf>
    <xf numFmtId="0" fontId="40" fillId="38" borderId="7" xfId="59" applyFont="1" applyFill="1" applyBorder="1" applyAlignment="1">
      <alignment wrapText="1"/>
    </xf>
    <xf numFmtId="0" fontId="41" fillId="0" borderId="0" xfId="0" applyFont="1" applyAlignment="1">
      <alignment horizontal="left" vertical="top" wrapText="1"/>
    </xf>
    <xf numFmtId="14" fontId="41" fillId="0" borderId="0" xfId="0" applyNumberFormat="1" applyFont="1" applyAlignment="1">
      <alignment horizontal="left" vertical="top" wrapText="1"/>
    </xf>
    <xf numFmtId="0" fontId="42" fillId="0" borderId="0" xfId="7" applyFont="1" applyAlignment="1">
      <alignment horizontal="left" vertical="top" wrapText="1"/>
    </xf>
    <xf numFmtId="0" fontId="28" fillId="34" borderId="7" xfId="0" applyFont="1" applyFill="1" applyBorder="1" applyAlignment="1">
      <alignment horizontal="left" vertical="top" wrapText="1"/>
    </xf>
    <xf numFmtId="0" fontId="43" fillId="0" borderId="7" xfId="0" applyFont="1" applyBorder="1" applyAlignment="1">
      <alignment horizontal="left" vertical="top" wrapText="1"/>
    </xf>
    <xf numFmtId="0" fontId="39" fillId="0" borderId="7" xfId="0" applyFont="1" applyBorder="1" applyAlignment="1">
      <alignment horizontal="left" vertical="top" wrapText="1"/>
    </xf>
    <xf numFmtId="0" fontId="39" fillId="0" borderId="7" xfId="0" applyFont="1" applyBorder="1" applyAlignment="1">
      <alignment horizontal="left" vertical="top"/>
    </xf>
    <xf numFmtId="0" fontId="39" fillId="0" borderId="7" xfId="0" applyFont="1" applyBorder="1" applyAlignment="1">
      <alignment vertical="top"/>
    </xf>
    <xf numFmtId="0" fontId="39" fillId="0" borderId="0" xfId="0" applyFont="1" applyAlignment="1">
      <alignment horizontal="left" vertical="top" wrapText="1"/>
    </xf>
    <xf numFmtId="0" fontId="0" fillId="34" borderId="6" xfId="0" applyFill="1" applyBorder="1" applyAlignment="1">
      <alignment horizontal="left" vertical="top" wrapText="1"/>
    </xf>
    <xf numFmtId="0" fontId="39" fillId="34" borderId="7" xfId="0" applyFont="1" applyFill="1" applyBorder="1" applyAlignment="1">
      <alignment horizontal="left" vertical="top" wrapText="1"/>
    </xf>
    <xf numFmtId="0" fontId="0" fillId="34" borderId="8" xfId="0" applyFill="1" applyBorder="1" applyAlignment="1">
      <alignment horizontal="left" vertical="top" wrapText="1"/>
    </xf>
    <xf numFmtId="0" fontId="21" fillId="0" borderId="0" xfId="7" applyAlignment="1">
      <alignment horizontal="left" vertical="top"/>
    </xf>
    <xf numFmtId="49" fontId="7" fillId="0" borderId="0" xfId="52" applyNumberFormat="1" applyFont="1" applyAlignment="1">
      <alignment horizontal="left" vertical="top" wrapText="1"/>
    </xf>
    <xf numFmtId="0" fontId="30" fillId="0" borderId="0" xfId="0" applyFont="1" applyAlignment="1">
      <alignment vertical="center" wrapText="1"/>
    </xf>
    <xf numFmtId="0" fontId="30" fillId="0" borderId="0" xfId="0" applyFont="1" applyAlignment="1">
      <alignment vertical="top" wrapText="1"/>
    </xf>
    <xf numFmtId="0" fontId="7" fillId="34" borderId="0" xfId="0" applyFont="1" applyFill="1" applyAlignment="1">
      <alignment horizontal="left" vertical="top" wrapText="1"/>
    </xf>
    <xf numFmtId="0" fontId="7" fillId="36" borderId="0" xfId="0" applyFont="1" applyFill="1" applyAlignment="1">
      <alignment horizontal="left" vertical="top" wrapText="1"/>
    </xf>
    <xf numFmtId="0" fontId="7" fillId="0" borderId="0" xfId="57" applyFont="1" applyAlignment="1">
      <alignment horizontal="left" vertical="top" wrapText="1"/>
    </xf>
    <xf numFmtId="14" fontId="7" fillId="34" borderId="0" xfId="0" applyNumberFormat="1" applyFont="1" applyFill="1" applyAlignment="1">
      <alignment horizontal="left" vertical="top" wrapText="1"/>
    </xf>
    <xf numFmtId="165" fontId="7" fillId="34" borderId="0" xfId="0" applyNumberFormat="1" applyFont="1" applyFill="1" applyAlignment="1">
      <alignment horizontal="left" vertical="top" wrapText="1"/>
    </xf>
    <xf numFmtId="14" fontId="7" fillId="0" borderId="0" xfId="57" applyNumberFormat="1" applyFont="1" applyAlignment="1">
      <alignment horizontal="left" vertical="top" wrapText="1"/>
    </xf>
    <xf numFmtId="14" fontId="7" fillId="0" borderId="16" xfId="0" applyNumberFormat="1" applyFont="1" applyBorder="1" applyAlignment="1">
      <alignment horizontal="left" vertical="top" wrapText="1"/>
    </xf>
    <xf numFmtId="165" fontId="7" fillId="0" borderId="0" xfId="57" applyNumberFormat="1" applyFont="1" applyAlignment="1">
      <alignment horizontal="left" vertical="top" wrapText="1"/>
    </xf>
    <xf numFmtId="1" fontId="7" fillId="0" borderId="0" xfId="51" applyNumberFormat="1" applyFont="1" applyAlignment="1">
      <alignment horizontal="left" vertical="top" wrapText="1"/>
    </xf>
    <xf numFmtId="1" fontId="7" fillId="0" borderId="0" xfId="0" applyNumberFormat="1" applyFont="1" applyAlignment="1">
      <alignment horizontal="left" vertical="top" wrapText="1"/>
    </xf>
    <xf numFmtId="1" fontId="7" fillId="0" borderId="6" xfId="0" applyNumberFormat="1" applyFont="1" applyBorder="1" applyAlignment="1">
      <alignment horizontal="left" vertical="top" wrapText="1"/>
    </xf>
    <xf numFmtId="1" fontId="7" fillId="0" borderId="8" xfId="0" applyNumberFormat="1" applyFont="1" applyBorder="1" applyAlignment="1">
      <alignment horizontal="left" vertical="top" wrapText="1"/>
    </xf>
    <xf numFmtId="1" fontId="7" fillId="34" borderId="0" xfId="0" applyNumberFormat="1" applyFont="1" applyFill="1" applyAlignment="1">
      <alignment horizontal="left" vertical="top" wrapText="1"/>
    </xf>
    <xf numFmtId="1" fontId="7" fillId="35" borderId="0" xfId="0" applyNumberFormat="1" applyFont="1" applyFill="1" applyAlignment="1">
      <alignment horizontal="left" vertical="top" wrapText="1"/>
    </xf>
    <xf numFmtId="1" fontId="7" fillId="0" borderId="0" xfId="57" applyNumberFormat="1" applyFont="1" applyAlignment="1">
      <alignment horizontal="left" vertical="top" wrapText="1"/>
    </xf>
    <xf numFmtId="1" fontId="7" fillId="0" borderId="7" xfId="0" applyNumberFormat="1" applyFont="1" applyBorder="1" applyAlignment="1">
      <alignment horizontal="left" vertical="top" wrapText="1"/>
    </xf>
    <xf numFmtId="1" fontId="28" fillId="0" borderId="0" xfId="0" applyNumberFormat="1" applyFont="1" applyAlignment="1">
      <alignment horizontal="left" vertical="top" wrapText="1"/>
    </xf>
    <xf numFmtId="0" fontId="7" fillId="0" borderId="0" xfId="50" applyFont="1" applyBorder="1" applyAlignment="1">
      <alignment horizontal="left" vertical="top" wrapText="1"/>
    </xf>
    <xf numFmtId="0" fontId="39" fillId="0" borderId="0" xfId="0" applyFont="1" applyAlignment="1">
      <alignment vertical="top"/>
    </xf>
    <xf numFmtId="0" fontId="7" fillId="0" borderId="0" xfId="60" applyFont="1" applyFill="1" applyAlignment="1">
      <alignment horizontal="left" vertical="top" wrapText="1"/>
    </xf>
    <xf numFmtId="0" fontId="38" fillId="0" borderId="0" xfId="0" applyFont="1" applyAlignment="1">
      <alignment horizontal="left" vertical="top" wrapText="1"/>
    </xf>
    <xf numFmtId="0" fontId="28" fillId="0" borderId="0" xfId="0" applyFont="1" applyAlignment="1">
      <alignment vertical="top" wrapText="1"/>
    </xf>
    <xf numFmtId="0" fontId="28" fillId="0" borderId="0" xfId="60" applyFont="1" applyFill="1" applyAlignment="1">
      <alignment horizontal="left" vertical="top" wrapText="1"/>
    </xf>
    <xf numFmtId="0" fontId="30" fillId="0" borderId="9" xfId="0" applyFont="1" applyBorder="1" applyAlignment="1">
      <alignment horizontal="left" vertical="center" wrapText="1"/>
    </xf>
    <xf numFmtId="0" fontId="28" fillId="0" borderId="0" xfId="60" applyFont="1" applyFill="1" applyAlignment="1">
      <alignment vertical="top"/>
    </xf>
    <xf numFmtId="0" fontId="28" fillId="0" borderId="0" xfId="60" applyNumberFormat="1" applyFont="1" applyFill="1" applyAlignment="1">
      <alignment horizontal="left" vertical="top" wrapText="1"/>
    </xf>
    <xf numFmtId="0" fontId="2" fillId="0" borderId="0" xfId="57"/>
    <xf numFmtId="0" fontId="29"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14" fontId="39" fillId="0" borderId="7" xfId="0" applyNumberFormat="1" applyFont="1" applyBorder="1" applyAlignment="1">
      <alignment horizontal="left" vertical="top" wrapText="1"/>
    </xf>
    <xf numFmtId="164" fontId="7" fillId="0" borderId="0" xfId="52" applyNumberFormat="1" applyFont="1" applyAlignment="1">
      <alignment horizontal="left" vertical="top" wrapText="1"/>
    </xf>
    <xf numFmtId="0" fontId="7" fillId="0" borderId="0" xfId="60" applyFont="1" applyFill="1" applyBorder="1" applyAlignment="1">
      <alignment horizontal="left" vertical="top" wrapText="1"/>
    </xf>
    <xf numFmtId="0" fontId="7" fillId="0" borderId="15" xfId="0" applyFont="1" applyBorder="1" applyAlignment="1">
      <alignment horizontal="left" vertical="top" wrapText="1"/>
    </xf>
    <xf numFmtId="164" fontId="7" fillId="0" borderId="16" xfId="52" applyNumberFormat="1" applyFont="1" applyBorder="1" applyAlignment="1">
      <alignment horizontal="left" vertical="top"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14" fontId="7" fillId="0" borderId="7" xfId="0" applyNumberFormat="1" applyFont="1" applyBorder="1" applyAlignment="1">
      <alignment horizontal="left" vertical="center"/>
    </xf>
    <xf numFmtId="165" fontId="28" fillId="0" borderId="14" xfId="0" applyNumberFormat="1" applyFont="1" applyBorder="1" applyAlignment="1">
      <alignment horizontal="left" vertical="top" wrapText="1"/>
    </xf>
    <xf numFmtId="14" fontId="0" fillId="0" borderId="0" xfId="0" applyNumberFormat="1"/>
    <xf numFmtId="0" fontId="0" fillId="0" borderId="0" xfId="0" applyAlignment="1">
      <alignment vertical="top"/>
    </xf>
    <xf numFmtId="0" fontId="7" fillId="0" borderId="0" xfId="0" applyFont="1" applyAlignment="1">
      <alignment vertical="top" wrapText="1"/>
    </xf>
    <xf numFmtId="14" fontId="28" fillId="0" borderId="6" xfId="0" applyNumberFormat="1" applyFont="1" applyBorder="1" applyAlignment="1">
      <alignment horizontal="left" vertical="top" wrapText="1"/>
    </xf>
    <xf numFmtId="14" fontId="28" fillId="0" borderId="14" xfId="0" applyNumberFormat="1" applyFont="1" applyBorder="1" applyAlignment="1">
      <alignment horizontal="left" vertical="top" wrapText="1"/>
    </xf>
  </cellXfs>
  <cellStyles count="61">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customBuiltin="1"/>
    <cellStyle name="Calculation" xfId="16" builtinId="22" hidden="1" customBuiltin="1"/>
    <cellStyle name="CDE Title" xfId="47" xr:uid="{00000000-0005-0000-0000-00001A000000}"/>
    <cellStyle name="Change" xfId="60" xr:uid="{D9FB46AA-DB86-4242-BC1A-E34DA007A78B}"/>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ustomBuiltin="1"/>
    <cellStyle name="Good" xfId="11" builtinId="26" customBuiltin="1"/>
    <cellStyle name="H1 Description" xfId="48" xr:uid="{00000000-0005-0000-0000-000022000000}"/>
    <cellStyle name="Heading 1" xfId="7" builtinId="16" customBuiltin="1"/>
    <cellStyle name="Heading 1 2" xfId="58" xr:uid="{00000000-0005-0000-0000-000024000000}"/>
    <cellStyle name="Heading 2" xfId="8" builtinId="17" customBuiltin="1"/>
    <cellStyle name="Heading 2 2" xfId="55" xr:uid="{00000000-0005-0000-0000-000026000000}"/>
    <cellStyle name="Heading 3" xfId="9" builtinId="18" customBuiltin="1"/>
    <cellStyle name="Heading 4" xfId="10" builtinId="19" customBuiltin="1"/>
    <cellStyle name="Hyperlink" xfId="50" builtinId="8" customBuiltin="1"/>
    <cellStyle name="Input" xfId="14" builtinId="20" hidden="1" customBuiltin="1"/>
    <cellStyle name="Linked Cell" xfId="17" builtinId="24" hidden="1" customBuiltin="1"/>
    <cellStyle name="Neutral" xfId="13" builtinId="28" customBuiltin="1"/>
    <cellStyle name="Normal" xfId="0" builtinId="0" customBuiltin="1"/>
    <cellStyle name="Normal 2" xfId="51" xr:uid="{00000000-0005-0000-0000-00002E000000}"/>
    <cellStyle name="Normal 2 2" xfId="59" xr:uid="{F66FAC9F-591A-4513-BA98-97D08FD33CE2}"/>
    <cellStyle name="Normal 3" xfId="54" xr:uid="{00000000-0005-0000-0000-00002F000000}"/>
    <cellStyle name="Normal 4" xfId="56" xr:uid="{00000000-0005-0000-0000-000030000000}"/>
    <cellStyle name="Normal 5" xfId="57" xr:uid="{00000000-0005-0000-0000-000031000000}"/>
    <cellStyle name="Normal_CALPADS Code Sets" xfId="52" xr:uid="{00000000-0005-0000-0000-000032000000}"/>
    <cellStyle name="Normal_CALPADS Code Sets_1" xfId="53" xr:uid="{00000000-0005-0000-0000-000033000000}"/>
    <cellStyle name="Note" xfId="20" builtinId="10" customBuiltin="1"/>
    <cellStyle name="Output" xfId="15" builtinId="21" customBuiltin="1"/>
    <cellStyle name="Percent" xfId="5" builtinId="5" hidden="1"/>
    <cellStyle name="Title" xfId="6" builtinId="15" hidden="1" customBuiltin="1"/>
    <cellStyle name="Title" xfId="49" builtinId="15" customBuiltin="1"/>
    <cellStyle name="Total" xfId="22" builtinId="25" customBuiltin="1"/>
    <cellStyle name="Warning Text" xfId="19" builtinId="11" customBuiltin="1"/>
  </cellStyles>
  <dxfs count="70">
    <dxf>
      <fill>
        <patternFill>
          <bgColor theme="9"/>
        </patternFill>
      </fill>
    </dxf>
    <dxf>
      <fill>
        <patternFill>
          <bgColor rgb="FF00B050"/>
        </patternFill>
      </fill>
    </dxf>
    <dxf>
      <fill>
        <patternFill>
          <bgColor rgb="FF00B050"/>
        </patternFill>
      </fill>
    </dxf>
    <dxf>
      <fill>
        <patternFill>
          <bgColor rgb="FF00B050"/>
        </patternFill>
      </fill>
    </dxf>
    <dxf>
      <fill>
        <patternFill>
          <bgColor theme="9"/>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alignment horizontal="left" vertical="center" textRotation="0" wrapText="0" indent="0" justifyLastLine="0" shrinkToFit="0" readingOrder="0"/>
    </dxf>
    <dxf>
      <alignment horizontal="general" vertical="top" textRotation="0" wrapText="1" indent="0" justifyLastLine="0" shrinkToFit="0" readingOrder="0"/>
    </dxf>
    <dxf>
      <alignment vertical="center" textRotation="0" wrapText="0" indent="0" justifyLastLine="0" shrinkToFit="0" readingOrder="0"/>
    </dxf>
    <dxf>
      <font>
        <strike val="0"/>
        <outline val="0"/>
        <shadow val="0"/>
        <u val="none"/>
        <vertAlign val="baseline"/>
        <sz val="12"/>
        <color theme="0"/>
        <name val="Arial"/>
        <scheme val="none"/>
      </font>
      <alignment horizontal="left" vertical="center" textRotation="0" wrapText="0"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0"/>
        <name val="Arial"/>
        <scheme val="none"/>
      </font>
      <alignment horizontal="general" vertical="bottom" textRotation="0" wrapText="1" indent="0" justifyLastLine="0" shrinkToFit="0" readingOrder="0"/>
    </dxf>
    <dxf>
      <font>
        <strike val="0"/>
        <outline val="0"/>
        <shadow val="0"/>
        <u val="none"/>
        <vertAlign val="baseline"/>
        <color theme="1"/>
        <name val="Arial"/>
        <scheme val="none"/>
      </font>
      <numFmt numFmtId="165" formatCode="mm/dd/yyyy"/>
      <alignment horizontal="left" vertical="top" textRotation="0" wrapText="1" indent="0" justifyLastLine="0" shrinkToFit="0" readingOrder="0"/>
    </dxf>
    <dxf>
      <font>
        <strike val="0"/>
        <outline val="0"/>
        <shadow val="0"/>
        <u val="none"/>
        <vertAlign val="baseline"/>
        <color theme="1"/>
        <name val="Arial"/>
        <scheme val="none"/>
      </font>
      <numFmt numFmtId="19" formatCode="m/d/yyyy"/>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5" formatCode="mm/dd/yyyy"/>
      <alignment horizontal="left" vertical="top" textRotation="0" wrapText="1" indent="0" justifyLastLine="0" shrinkToFit="0" readingOrder="0"/>
    </dxf>
    <dxf>
      <numFmt numFmtId="166" formatCode="0.0"/>
      <alignment horizontal="left" vertical="top" textRotation="0" wrapText="1" indent="0" justifyLastLine="0" shrinkToFit="0" readingOrder="0"/>
    </dxf>
    <dxf>
      <alignment horizontal="left" vertical="top" textRotation="0" wrapText="1" indent="0" justifyLastLine="0" shrinkToFit="0" readingOrder="0"/>
    </dxf>
    <dxf>
      <border>
        <left style="thin">
          <color rgb="FF000000"/>
        </left>
      </border>
    </dxf>
    <dxf>
      <border>
        <left style="thin">
          <color rgb="FF000000"/>
        </left>
      </border>
    </dxf>
    <dxf>
      <fill>
        <patternFill>
          <bgColor rgb="FFE9E9E9"/>
        </patternFill>
      </fill>
      <border>
        <top style="thin">
          <color rgb="FF000000"/>
        </top>
      </border>
    </dxf>
    <dxf>
      <border>
        <top style="thin">
          <color rgb="FF000000"/>
        </top>
      </border>
    </dxf>
    <dxf>
      <font>
        <b/>
        <color rgb="FF000000"/>
      </font>
    </dxf>
    <dxf>
      <font>
        <b/>
        <color rgb="FF000000"/>
      </font>
    </dxf>
    <dxf>
      <font>
        <b/>
        <color rgb="FF000000"/>
      </font>
      <border>
        <top style="thick">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vertical style="thin">
          <color rgb="FF757171"/>
        </vertical>
        <horizontal style="thin">
          <color rgb="FF75717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1"/>
        </left>
      </border>
    </dxf>
    <dxf>
      <border>
        <left style="thin">
          <color theme="1"/>
        </left>
      </border>
    </dxf>
    <dxf>
      <fill>
        <patternFill>
          <bgColor rgb="FFE9E9E9"/>
        </patternFill>
      </fill>
      <border>
        <top style="thin">
          <color theme="1"/>
        </top>
      </border>
    </dxf>
    <dxf>
      <border>
        <top style="thin">
          <color theme="1"/>
        </top>
      </border>
    </dxf>
    <dxf>
      <font>
        <b/>
        <color theme="1"/>
      </font>
    </dxf>
    <dxf>
      <font>
        <b/>
        <color theme="1"/>
      </font>
    </dxf>
    <dxf>
      <font>
        <b/>
        <color theme="1"/>
      </font>
      <border>
        <top style="thick">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thin">
          <color theme="2" tint="-0.499984740745262"/>
        </vertical>
        <horizontal style="thin">
          <color theme="2" tint="-0.499984740745262"/>
        </horizontal>
      </border>
    </dxf>
  </dxfs>
  <tableStyles count="3" defaultTableStyle="Default" defaultPivotStyle="PivotStyleLight16">
    <tableStyle name="Default" pivot="0" count="9" xr9:uid="{00000000-0011-0000-FFFF-FFFF00000000}">
      <tableStyleElement type="wholeTable" dxfId="69"/>
      <tableStyleElement type="headerRow" dxfId="68"/>
      <tableStyleElement type="totalRow" dxfId="67"/>
      <tableStyleElement type="firstColumn" dxfId="66"/>
      <tableStyleElement type="lastColumn" dxfId="65"/>
      <tableStyleElement type="firstRowStripe" dxfId="64"/>
      <tableStyleElement type="secondRowStripe" dxfId="63"/>
      <tableStyleElement type="firstColumnStripe" dxfId="62"/>
      <tableStyleElement type="secondColumnStripe" dxfId="61"/>
    </tableStyle>
    <tableStyle name="CALPADS Default Table Style" pivot="0" count="2" xr9:uid="{00000000-0011-0000-FFFF-FFFF01000000}">
      <tableStyleElement type="wholeTable" dxfId="60"/>
      <tableStyleElement type="headerRow" dxfId="59"/>
    </tableStyle>
    <tableStyle name="Default 4" pivot="0" count="9" xr9:uid="{00000000-0011-0000-FFFF-FFFF02000000}">
      <tableStyleElement type="wholeTable" dxfId="58"/>
      <tableStyleElement type="headerRow" dxfId="57"/>
      <tableStyleElement type="totalRow" dxfId="56"/>
      <tableStyleElement type="firstColumn" dxfId="55"/>
      <tableStyleElement type="lastColumn" dxfId="54"/>
      <tableStyleElement type="firstRowStripe" dxfId="53"/>
      <tableStyleElement type="secondRowStripe" dxfId="52"/>
      <tableStyleElement type="firstColumnStripe" dxfId="51"/>
      <tableStyleElement type="secondColumnStripe" dxfId="50"/>
    </tableStyle>
  </tableStyles>
  <colors>
    <mruColors>
      <color rgb="FF0500FF"/>
      <color rgb="FFAF0000"/>
      <color rgb="FF960000"/>
      <color rgb="FF643C00"/>
      <color rgb="FFE9E9E9"/>
      <color rgb="FF39396A"/>
      <color rgb="FF3F3F76"/>
      <color rgb="FF151414"/>
      <color rgb="FFFA7D00"/>
      <color rgb="FF753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2241" totalsRowShown="0" dataDxfId="49" headerRowCellStyle="Normal">
  <autoFilter ref="A2:F2241" xr:uid="{00000000-0009-0000-0100-000001000000}"/>
  <tableColumns count="6">
    <tableColumn id="7" xr3:uid="{00000000-0010-0000-0000-000007000000}" name="Revision Number" dataDxfId="48"/>
    <tableColumn id="2" xr3:uid="{00000000-0010-0000-0000-000002000000}" name="Revision Date" dataDxfId="47"/>
    <tableColumn id="3" xr3:uid="{00000000-0010-0000-0000-000003000000}" name="Code Set Name" dataDxfId="46"/>
    <tableColumn id="4" xr3:uid="{00000000-0010-0000-0000-000004000000}" name="Coded Value" dataDxfId="45"/>
    <tableColumn id="5" xr3:uid="{00000000-0010-0000-0000-000005000000}" name="Name" dataDxfId="44"/>
    <tableColumn id="6" xr3:uid="{00000000-0010-0000-0000-000006000000}" name="Summary of Changes" dataDxfId="43"/>
  </tableColumns>
  <tableStyleInfo name="Default" showFirstColumn="0" showLastColumn="0" showRowStripes="1" showColumnStripes="0"/>
  <extLst>
    <ext xmlns:x14="http://schemas.microsoft.com/office/spreadsheetml/2009/9/main" uri="{504A1905-F514-4f6f-8877-14C23A59335A}">
      <x14:table altTextSummary="CALPADS Code Sets Revision History – Provides historical information regarding changes made to the CALPADS Code Se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26" displayName="Table26" ref="A2:G3600" totalsRowShown="0" headerRowDxfId="42" dataDxfId="41" headerRowCellStyle="Normal">
  <autoFilter ref="A2:G3600" xr:uid="{00000000-0009-0000-0100-000005000000}"/>
  <sortState xmlns:xlrd2="http://schemas.microsoft.com/office/spreadsheetml/2017/richdata2" ref="A3:G3600">
    <sortCondition ref="B2:B3600"/>
  </sortState>
  <tableColumns count="7">
    <tableColumn id="1" xr3:uid="{00000000-0010-0000-0100-000001000000}" name="Row #" dataDxfId="40"/>
    <tableColumn id="2" xr3:uid="{00000000-0010-0000-0100-000002000000}" name="Code Set Name" dataDxfId="39"/>
    <tableColumn id="3" xr3:uid="{00000000-0010-0000-0100-000003000000}" name="Coded Value" dataDxfId="38"/>
    <tableColumn id="4" xr3:uid="{00000000-0010-0000-0100-000004000000}" name="Name" dataDxfId="37"/>
    <tableColumn id="5" xr3:uid="{00000000-0010-0000-0100-000005000000}" name="Definition" dataDxfId="36"/>
    <tableColumn id="6" xr3:uid="{00000000-0010-0000-0100-000006000000}" name="Start Date" dataDxfId="35"/>
    <tableColumn id="7" xr3:uid="{00000000-0010-0000-0100-000007000000}" name="End Date" dataDxfId="34"/>
  </tableColumns>
  <tableStyleInfo name="Default" showFirstColumn="0" showLastColumn="0" showRowStripes="1" showColumnStripes="0"/>
  <extLst>
    <ext xmlns:x14="http://schemas.microsoft.com/office/spreadsheetml/2009/9/main" uri="{504A1905-F514-4f6f-8877-14C23A59335A}">
      <x14:table altTextSummary="CALPADS Code Sets – Current code values referenced in the file specifications for the coded value data elements; also include cours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lossary" displayName="glossary" ref="A5:B58" totalsRowShown="0" headerRowDxfId="33" dataDxfId="32" headerRowCellStyle="Heading 2">
  <sortState xmlns:xlrd2="http://schemas.microsoft.com/office/spreadsheetml/2017/richdata2" ref="A5:B46">
    <sortCondition ref="A4:A46"/>
  </sortState>
  <tableColumns count="2">
    <tableColumn id="1" xr3:uid="{00000000-0010-0000-0200-000001000000}" name="Term" dataDxfId="31"/>
    <tableColumn id="2" xr3:uid="{00000000-0010-0000-0200-000002000000}" name="Definition" dataDxfId="30"/>
  </tableColumns>
  <tableStyleInfo name="Default" showFirstColumn="0" showLastColumn="0" showRowStripes="1" showColumnStripes="0"/>
  <extLst>
    <ext xmlns:x14="http://schemas.microsoft.com/office/spreadsheetml/2009/9/main" uri="{504A1905-F514-4f6f-8877-14C23A59335A}">
      <x14:table altTextSummary="Glossary – List of acronyms and terms and their definition used in this Excel docu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B5" totalsRowShown="0" headerRowDxfId="29" dataDxfId="28" headerRowCellStyle="Heading 2">
  <tableColumns count="2">
    <tableColumn id="1" xr3:uid="{00000000-0010-0000-0300-000001000000}" name="Link Description" dataDxfId="27" dataCellStyle="Normal"/>
    <tableColumn id="2" xr3:uid="{00000000-0010-0000-0300-000002000000}" name="Link Address" dataDxfId="26" dataCellStyle="Hyperlink"/>
  </tableColumns>
  <tableStyleInfo name="Default" showFirstColumn="0" showLastColumn="0" showRowStripes="1" showColumnStripes="0"/>
  <extLst>
    <ext xmlns:x14="http://schemas.microsoft.com/office/spreadsheetml/2009/9/main" uri="{504A1905-F514-4f6f-8877-14C23A59335A}">
      <x14:table altTextSummary="Resources – Table provides additional resources referenced in this Excel docu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mbridgeinternational.org/programmes-and-qualifications/cambridge-igcse-drama-0411/" TargetMode="External"/><Relationship Id="rId1" Type="http://schemas.openxmlformats.org/officeDocument/2006/relationships/hyperlink" Target="https://www.cambridgeinternational.org/programmes-and-qualifications/cambridge-igcse-accounting-0452/"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de.ca.gov/ds/sp/cl/systemdocs.as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de.ca.gov/ds/sp/cl/systemdocs.asp" TargetMode="External"/><Relationship Id="rId1" Type="http://schemas.openxmlformats.org/officeDocument/2006/relationships/hyperlink" Target="http://www.cde.ca.gov/ci/ct/sf/ctemcstandards.asp"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
  <sheetViews>
    <sheetView showGridLines="0" tabSelected="1" zoomScaleNormal="100" workbookViewId="0"/>
  </sheetViews>
  <sheetFormatPr defaultColWidth="8.7265625" defaultRowHeight="20.25" customHeight="1" x14ac:dyDescent="0.25"/>
  <cols>
    <col min="1" max="1" width="73.26953125" style="1" customWidth="1"/>
    <col min="2" max="16384" width="8.7265625" style="1"/>
  </cols>
  <sheetData>
    <row r="1" spans="1:1" ht="90" x14ac:dyDescent="0.25">
      <c r="A1" s="135" t="s">
        <v>8582</v>
      </c>
    </row>
    <row r="2" spans="1:1" s="47" customFormat="1" ht="19.2" x14ac:dyDescent="0.35">
      <c r="A2" s="48" t="s">
        <v>0</v>
      </c>
    </row>
    <row r="3" spans="1:1" s="47" customFormat="1" ht="19.2" x14ac:dyDescent="0.35">
      <c r="A3" s="52" t="s">
        <v>8584</v>
      </c>
    </row>
    <row r="5" spans="1:1" ht="24.6" x14ac:dyDescent="0.25">
      <c r="A5"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41"/>
  <sheetViews>
    <sheetView showGridLines="0" zoomScaleNormal="100" workbookViewId="0"/>
  </sheetViews>
  <sheetFormatPr defaultColWidth="8.7265625" defaultRowHeight="15" x14ac:dyDescent="0.25"/>
  <cols>
    <col min="1" max="1" width="9.7265625" style="45" customWidth="1"/>
    <col min="2" max="2" width="15.26953125" style="11" bestFit="1" customWidth="1"/>
    <col min="3" max="3" width="28.7265625" style="1" customWidth="1"/>
    <col min="4" max="4" width="10.7265625" style="1" customWidth="1"/>
    <col min="5" max="5" width="30.7265625" style="3" customWidth="1"/>
    <col min="6" max="6" width="29.26953125" style="3" customWidth="1"/>
    <col min="7" max="16384" width="8.7265625" style="1"/>
  </cols>
  <sheetData>
    <row r="1" spans="1:6" ht="24.6" x14ac:dyDescent="0.25">
      <c r="A1" s="50" t="s">
        <v>1</v>
      </c>
    </row>
    <row r="2" spans="1:6" customFormat="1" x14ac:dyDescent="0.25">
      <c r="A2" t="s">
        <v>2</v>
      </c>
      <c r="B2" t="s">
        <v>3</v>
      </c>
      <c r="C2" t="s">
        <v>4</v>
      </c>
      <c r="D2" s="29" t="s">
        <v>5</v>
      </c>
      <c r="E2" t="s">
        <v>6</v>
      </c>
      <c r="F2" t="s">
        <v>7</v>
      </c>
    </row>
    <row r="3" spans="1:6" customFormat="1" x14ac:dyDescent="0.25">
      <c r="A3" s="46">
        <v>17.100000000000001</v>
      </c>
      <c r="B3" s="33">
        <v>46113</v>
      </c>
      <c r="C3" s="90" t="s">
        <v>5579</v>
      </c>
      <c r="D3" s="90" t="s">
        <v>1169</v>
      </c>
      <c r="E3" s="90" t="s">
        <v>8590</v>
      </c>
      <c r="F3" s="3" t="s">
        <v>8591</v>
      </c>
    </row>
    <row r="4" spans="1:6" customFormat="1" x14ac:dyDescent="0.25">
      <c r="A4" s="46">
        <v>17.100000000000001</v>
      </c>
      <c r="B4" s="33">
        <v>46113</v>
      </c>
      <c r="C4" s="90" t="s">
        <v>5579</v>
      </c>
      <c r="D4" s="90" t="s">
        <v>5581</v>
      </c>
      <c r="E4" s="90" t="s">
        <v>5582</v>
      </c>
      <c r="F4" s="3" t="s">
        <v>6871</v>
      </c>
    </row>
    <row r="5" spans="1:6" customFormat="1" x14ac:dyDescent="0.25">
      <c r="A5" s="46">
        <v>17.100000000000001</v>
      </c>
      <c r="B5" s="33">
        <v>46113</v>
      </c>
      <c r="C5" s="90" t="s">
        <v>5579</v>
      </c>
      <c r="D5" s="90" t="s">
        <v>1192</v>
      </c>
      <c r="E5" s="90" t="s">
        <v>8586</v>
      </c>
      <c r="F5" s="3" t="s">
        <v>8397</v>
      </c>
    </row>
    <row r="6" spans="1:6" customFormat="1" x14ac:dyDescent="0.25">
      <c r="A6" s="46">
        <v>17.100000000000001</v>
      </c>
      <c r="B6" s="33">
        <v>46113</v>
      </c>
      <c r="C6" s="90" t="s">
        <v>5579</v>
      </c>
      <c r="D6" s="90" t="s">
        <v>1200</v>
      </c>
      <c r="E6" s="90" t="s">
        <v>8587</v>
      </c>
      <c r="F6" s="3" t="s">
        <v>8397</v>
      </c>
    </row>
    <row r="7" spans="1:6" customFormat="1" x14ac:dyDescent="0.25">
      <c r="A7" s="46">
        <v>17.100000000000001</v>
      </c>
      <c r="B7" s="33">
        <v>46113</v>
      </c>
      <c r="C7" s="3" t="s">
        <v>165</v>
      </c>
      <c r="D7" s="3">
        <v>10</v>
      </c>
      <c r="E7" s="3" t="s">
        <v>8412</v>
      </c>
      <c r="F7" s="3" t="s">
        <v>6871</v>
      </c>
    </row>
    <row r="8" spans="1:6" customFormat="1" x14ac:dyDescent="0.25">
      <c r="A8" s="46">
        <v>17.100000000000001</v>
      </c>
      <c r="B8" s="33">
        <v>46113</v>
      </c>
      <c r="C8" s="3" t="s">
        <v>8532</v>
      </c>
      <c r="D8" s="3">
        <v>194</v>
      </c>
      <c r="E8" s="3" t="s">
        <v>8533</v>
      </c>
      <c r="F8" s="3" t="s">
        <v>6871</v>
      </c>
    </row>
    <row r="9" spans="1:6" customFormat="1" x14ac:dyDescent="0.25">
      <c r="A9" s="46">
        <v>17</v>
      </c>
      <c r="B9" s="33">
        <v>45839</v>
      </c>
      <c r="C9" s="3" t="s">
        <v>49</v>
      </c>
      <c r="D9" s="3">
        <v>9701</v>
      </c>
      <c r="E9" s="3" t="s">
        <v>8522</v>
      </c>
      <c r="F9" s="3" t="s">
        <v>48</v>
      </c>
    </row>
    <row r="10" spans="1:6" customFormat="1" x14ac:dyDescent="0.25">
      <c r="A10" s="46">
        <v>17</v>
      </c>
      <c r="B10" s="33">
        <v>45839</v>
      </c>
      <c r="C10" s="3" t="s">
        <v>49</v>
      </c>
      <c r="D10" s="3">
        <v>9702</v>
      </c>
      <c r="E10" s="3" t="s">
        <v>8523</v>
      </c>
      <c r="F10" s="3" t="s">
        <v>48</v>
      </c>
    </row>
    <row r="11" spans="1:6" customFormat="1" x14ac:dyDescent="0.25">
      <c r="A11" s="46">
        <v>17</v>
      </c>
      <c r="B11" s="33">
        <v>45839</v>
      </c>
      <c r="C11" s="3" t="s">
        <v>49</v>
      </c>
      <c r="D11" s="3">
        <v>9703</v>
      </c>
      <c r="E11" s="3" t="s">
        <v>8524</v>
      </c>
      <c r="F11" s="3" t="s">
        <v>48</v>
      </c>
    </row>
    <row r="12" spans="1:6" customFormat="1" x14ac:dyDescent="0.25">
      <c r="A12" s="46">
        <v>17</v>
      </c>
      <c r="B12" s="33">
        <v>45839</v>
      </c>
      <c r="C12" s="3" t="s">
        <v>71</v>
      </c>
      <c r="D12" s="3">
        <v>135</v>
      </c>
      <c r="E12" s="3" t="s">
        <v>5376</v>
      </c>
      <c r="F12" s="3" t="s">
        <v>56</v>
      </c>
    </row>
    <row r="13" spans="1:6" customFormat="1" x14ac:dyDescent="0.25">
      <c r="A13" s="46">
        <v>17</v>
      </c>
      <c r="B13" s="33">
        <v>45839</v>
      </c>
      <c r="C13" s="3" t="s">
        <v>5666</v>
      </c>
      <c r="D13" s="3" t="s">
        <v>7428</v>
      </c>
      <c r="E13" s="4" t="s">
        <v>2091</v>
      </c>
      <c r="F13" s="4" t="s">
        <v>6871</v>
      </c>
    </row>
    <row r="14" spans="1:6" customFormat="1" x14ac:dyDescent="0.25">
      <c r="A14" s="46">
        <v>17</v>
      </c>
      <c r="B14" s="33">
        <v>45839</v>
      </c>
      <c r="C14" s="3" t="s">
        <v>5666</v>
      </c>
      <c r="D14" s="125" t="s">
        <v>7440</v>
      </c>
      <c r="E14" s="167" t="s">
        <v>2012</v>
      </c>
      <c r="F14" s="170" t="s">
        <v>6871</v>
      </c>
    </row>
    <row r="15" spans="1:6" customFormat="1" x14ac:dyDescent="0.25">
      <c r="A15" s="46">
        <v>17</v>
      </c>
      <c r="B15" s="33">
        <v>45839</v>
      </c>
      <c r="C15" s="3" t="s">
        <v>5666</v>
      </c>
      <c r="D15" s="125" t="s">
        <v>8315</v>
      </c>
      <c r="E15" s="167" t="s">
        <v>8316</v>
      </c>
      <c r="F15" s="170" t="s">
        <v>6871</v>
      </c>
    </row>
    <row r="16" spans="1:6" customFormat="1" x14ac:dyDescent="0.25">
      <c r="A16" s="46">
        <v>17</v>
      </c>
      <c r="B16" s="33">
        <v>45839</v>
      </c>
      <c r="C16" s="3" t="s">
        <v>5666</v>
      </c>
      <c r="D16" s="18" t="s">
        <v>7609</v>
      </c>
      <c r="E16" s="170" t="s">
        <v>260</v>
      </c>
      <c r="F16" s="170" t="s">
        <v>6871</v>
      </c>
    </row>
    <row r="17" spans="1:6" customFormat="1" x14ac:dyDescent="0.25">
      <c r="A17" s="46">
        <v>17</v>
      </c>
      <c r="B17" s="33">
        <v>45839</v>
      </c>
      <c r="C17" s="3" t="s">
        <v>5666</v>
      </c>
      <c r="D17" s="18" t="s">
        <v>7543</v>
      </c>
      <c r="E17" s="170" t="s">
        <v>8484</v>
      </c>
      <c r="F17" s="170" t="s">
        <v>8397</v>
      </c>
    </row>
    <row r="18" spans="1:6" customFormat="1" x14ac:dyDescent="0.25">
      <c r="A18" s="46">
        <v>17</v>
      </c>
      <c r="B18" s="33">
        <v>45839</v>
      </c>
      <c r="C18" s="3" t="s">
        <v>5666</v>
      </c>
      <c r="D18" s="18" t="s">
        <v>7835</v>
      </c>
      <c r="E18" s="170" t="s">
        <v>6943</v>
      </c>
      <c r="F18" s="170" t="s">
        <v>6871</v>
      </c>
    </row>
    <row r="19" spans="1:6" customFormat="1" x14ac:dyDescent="0.25">
      <c r="A19" s="46">
        <v>17</v>
      </c>
      <c r="B19" s="33">
        <v>45839</v>
      </c>
      <c r="C19" s="3" t="s">
        <v>5666</v>
      </c>
      <c r="D19" s="125" t="s">
        <v>7847</v>
      </c>
      <c r="E19" s="173" t="s">
        <v>8485</v>
      </c>
      <c r="F19" s="170" t="s">
        <v>8397</v>
      </c>
    </row>
    <row r="20" spans="1:6" customFormat="1" x14ac:dyDescent="0.25">
      <c r="A20" s="46">
        <v>17</v>
      </c>
      <c r="B20" s="33">
        <v>45839</v>
      </c>
      <c r="C20" s="3" t="s">
        <v>5666</v>
      </c>
      <c r="D20" s="125" t="s">
        <v>7864</v>
      </c>
      <c r="E20" s="167" t="s">
        <v>6944</v>
      </c>
      <c r="F20" s="170" t="s">
        <v>6871</v>
      </c>
    </row>
    <row r="21" spans="1:6" customFormat="1" x14ac:dyDescent="0.25">
      <c r="A21" s="46">
        <v>17</v>
      </c>
      <c r="B21" s="33">
        <v>45839</v>
      </c>
      <c r="C21" s="3" t="s">
        <v>5666</v>
      </c>
      <c r="D21" s="125" t="s">
        <v>7907</v>
      </c>
      <c r="E21" s="125" t="s">
        <v>6946</v>
      </c>
      <c r="F21" s="170" t="s">
        <v>6871</v>
      </c>
    </row>
    <row r="22" spans="1:6" customFormat="1" ht="30" x14ac:dyDescent="0.25">
      <c r="A22" s="46">
        <v>17</v>
      </c>
      <c r="B22" s="33">
        <v>45839</v>
      </c>
      <c r="C22" s="3" t="s">
        <v>5666</v>
      </c>
      <c r="D22" s="141" t="s">
        <v>7915</v>
      </c>
      <c r="E22" s="171" t="s">
        <v>8486</v>
      </c>
      <c r="F22" s="18" t="s">
        <v>8397</v>
      </c>
    </row>
    <row r="23" spans="1:6" customFormat="1" x14ac:dyDescent="0.25">
      <c r="A23" s="46">
        <v>17</v>
      </c>
      <c r="B23" s="33">
        <v>45839</v>
      </c>
      <c r="C23" s="3" t="s">
        <v>5666</v>
      </c>
      <c r="D23" s="18" t="s">
        <v>8487</v>
      </c>
      <c r="E23" s="18" t="s">
        <v>2080</v>
      </c>
      <c r="F23" s="18" t="s">
        <v>48</v>
      </c>
    </row>
    <row r="24" spans="1:6" customFormat="1" x14ac:dyDescent="0.25">
      <c r="A24" s="46">
        <v>17</v>
      </c>
      <c r="B24" s="33">
        <v>45839</v>
      </c>
      <c r="C24" s="3" t="s">
        <v>5666</v>
      </c>
      <c r="D24" s="141" t="s">
        <v>7953</v>
      </c>
      <c r="E24" s="141" t="s">
        <v>6949</v>
      </c>
      <c r="F24" s="18" t="s">
        <v>6871</v>
      </c>
    </row>
    <row r="25" spans="1:6" customFormat="1" x14ac:dyDescent="0.25">
      <c r="A25" s="46">
        <v>17</v>
      </c>
      <c r="B25" s="33">
        <v>45839</v>
      </c>
      <c r="C25" s="3" t="s">
        <v>5666</v>
      </c>
      <c r="D25" s="18" t="s">
        <v>7954</v>
      </c>
      <c r="E25" s="18" t="s">
        <v>8488</v>
      </c>
      <c r="F25" s="18" t="s">
        <v>6871</v>
      </c>
    </row>
    <row r="26" spans="1:6" customFormat="1" x14ac:dyDescent="0.25">
      <c r="A26" s="46">
        <v>17</v>
      </c>
      <c r="B26" s="33">
        <v>45839</v>
      </c>
      <c r="C26" s="3" t="s">
        <v>5666</v>
      </c>
      <c r="D26" s="141" t="s">
        <v>7976</v>
      </c>
      <c r="E26" s="141" t="s">
        <v>2127</v>
      </c>
      <c r="F26" s="18" t="s">
        <v>6871</v>
      </c>
    </row>
    <row r="27" spans="1:6" customFormat="1" x14ac:dyDescent="0.25">
      <c r="A27" s="46">
        <v>17</v>
      </c>
      <c r="B27" s="33">
        <v>45839</v>
      </c>
      <c r="C27" s="3" t="s">
        <v>5666</v>
      </c>
      <c r="D27" s="141" t="s">
        <v>7999</v>
      </c>
      <c r="E27" s="141" t="s">
        <v>6953</v>
      </c>
      <c r="F27" s="18" t="s">
        <v>6871</v>
      </c>
    </row>
    <row r="28" spans="1:6" customFormat="1" x14ac:dyDescent="0.25">
      <c r="A28" s="46">
        <v>17</v>
      </c>
      <c r="B28" s="33">
        <v>45839</v>
      </c>
      <c r="C28" s="3" t="s">
        <v>5666</v>
      </c>
      <c r="D28" s="141" t="s">
        <v>8018</v>
      </c>
      <c r="E28" s="141" t="s">
        <v>6954</v>
      </c>
      <c r="F28" s="18" t="s">
        <v>6871</v>
      </c>
    </row>
    <row r="29" spans="1:6" customFormat="1" x14ac:dyDescent="0.25">
      <c r="A29" s="46">
        <v>17</v>
      </c>
      <c r="B29" s="33">
        <v>45839</v>
      </c>
      <c r="C29" s="3" t="s">
        <v>5666</v>
      </c>
      <c r="D29" s="141" t="s">
        <v>8019</v>
      </c>
      <c r="E29" s="141" t="s">
        <v>256</v>
      </c>
      <c r="F29" s="18" t="s">
        <v>6871</v>
      </c>
    </row>
    <row r="30" spans="1:6" customFormat="1" x14ac:dyDescent="0.25">
      <c r="A30" s="46">
        <v>17</v>
      </c>
      <c r="B30" s="33">
        <v>45839</v>
      </c>
      <c r="C30" s="3" t="s">
        <v>5666</v>
      </c>
      <c r="D30" s="141" t="s">
        <v>8047</v>
      </c>
      <c r="E30" s="141" t="s">
        <v>8048</v>
      </c>
      <c r="F30" s="18" t="s">
        <v>6871</v>
      </c>
    </row>
    <row r="31" spans="1:6" customFormat="1" x14ac:dyDescent="0.25">
      <c r="A31" s="46">
        <v>17</v>
      </c>
      <c r="B31" s="33">
        <v>45839</v>
      </c>
      <c r="C31" s="3" t="s">
        <v>5666</v>
      </c>
      <c r="D31" s="141" t="s">
        <v>8063</v>
      </c>
      <c r="E31" s="141" t="s">
        <v>8064</v>
      </c>
      <c r="F31" s="18" t="s">
        <v>6871</v>
      </c>
    </row>
    <row r="32" spans="1:6" customFormat="1" x14ac:dyDescent="0.25">
      <c r="A32" s="46">
        <v>17</v>
      </c>
      <c r="B32" s="33">
        <v>45839</v>
      </c>
      <c r="C32" s="3" t="s">
        <v>5666</v>
      </c>
      <c r="D32" s="174" t="s">
        <v>8489</v>
      </c>
      <c r="E32" s="171" t="s">
        <v>8490</v>
      </c>
      <c r="F32" s="18" t="s">
        <v>48</v>
      </c>
    </row>
    <row r="33" spans="1:6" customFormat="1" x14ac:dyDescent="0.25">
      <c r="A33" s="46">
        <v>17</v>
      </c>
      <c r="B33" s="33">
        <v>45839</v>
      </c>
      <c r="C33" s="3" t="s">
        <v>5666</v>
      </c>
      <c r="D33" s="141" t="s">
        <v>8172</v>
      </c>
      <c r="E33" s="141" t="s">
        <v>2129</v>
      </c>
      <c r="F33" s="18" t="s">
        <v>6871</v>
      </c>
    </row>
    <row r="34" spans="1:6" customFormat="1" x14ac:dyDescent="0.25">
      <c r="A34" s="46">
        <v>17</v>
      </c>
      <c r="B34" s="33">
        <v>45839</v>
      </c>
      <c r="C34" s="3" t="s">
        <v>5666</v>
      </c>
      <c r="D34" s="141" t="s">
        <v>8179</v>
      </c>
      <c r="E34" s="171" t="s">
        <v>8491</v>
      </c>
      <c r="F34" s="18" t="s">
        <v>8397</v>
      </c>
    </row>
    <row r="35" spans="1:6" customFormat="1" x14ac:dyDescent="0.25">
      <c r="A35" s="46">
        <v>17</v>
      </c>
      <c r="B35" s="33">
        <v>45839</v>
      </c>
      <c r="C35" s="3" t="s">
        <v>5666</v>
      </c>
      <c r="D35" s="141" t="s">
        <v>8186</v>
      </c>
      <c r="E35" s="141" t="s">
        <v>8187</v>
      </c>
      <c r="F35" s="18" t="s">
        <v>6871</v>
      </c>
    </row>
    <row r="36" spans="1:6" customFormat="1" x14ac:dyDescent="0.25">
      <c r="A36" s="46">
        <v>17</v>
      </c>
      <c r="B36" s="33">
        <v>45839</v>
      </c>
      <c r="C36" s="3" t="s">
        <v>5666</v>
      </c>
      <c r="D36" s="174" t="s">
        <v>8492</v>
      </c>
      <c r="E36" s="171" t="s">
        <v>8493</v>
      </c>
      <c r="F36" s="18" t="s">
        <v>48</v>
      </c>
    </row>
    <row r="37" spans="1:6" customFormat="1" ht="30" x14ac:dyDescent="0.25">
      <c r="A37" s="46">
        <v>17</v>
      </c>
      <c r="B37" s="33">
        <v>45839</v>
      </c>
      <c r="C37" s="3" t="s">
        <v>5666</v>
      </c>
      <c r="D37" s="141" t="s">
        <v>8249</v>
      </c>
      <c r="E37" s="141" t="s">
        <v>8250</v>
      </c>
      <c r="F37" s="18" t="s">
        <v>6871</v>
      </c>
    </row>
    <row r="38" spans="1:6" customFormat="1" x14ac:dyDescent="0.25">
      <c r="A38" s="46">
        <v>17</v>
      </c>
      <c r="B38" s="33">
        <v>45839</v>
      </c>
      <c r="C38" s="3" t="s">
        <v>5666</v>
      </c>
      <c r="D38" s="141" t="s">
        <v>8251</v>
      </c>
      <c r="E38" s="141" t="s">
        <v>8252</v>
      </c>
      <c r="F38" s="18" t="s">
        <v>6871</v>
      </c>
    </row>
    <row r="39" spans="1:6" customFormat="1" x14ac:dyDescent="0.25">
      <c r="A39" s="46">
        <v>17</v>
      </c>
      <c r="B39" s="33">
        <v>45839</v>
      </c>
      <c r="C39" s="3" t="s">
        <v>5666</v>
      </c>
      <c r="D39" s="141" t="s">
        <v>8256</v>
      </c>
      <c r="E39" s="141" t="s">
        <v>2119</v>
      </c>
      <c r="F39" s="18" t="s">
        <v>6871</v>
      </c>
    </row>
    <row r="40" spans="1:6" customFormat="1" x14ac:dyDescent="0.25">
      <c r="A40" s="46">
        <v>17</v>
      </c>
      <c r="B40" s="33">
        <v>45839</v>
      </c>
      <c r="C40" s="3" t="s">
        <v>5666</v>
      </c>
      <c r="D40" s="3" t="s">
        <v>7532</v>
      </c>
      <c r="E40" s="3" t="s">
        <v>8494</v>
      </c>
      <c r="F40" s="3" t="s">
        <v>8397</v>
      </c>
    </row>
    <row r="41" spans="1:6" customFormat="1" x14ac:dyDescent="0.25">
      <c r="A41" s="46">
        <v>17</v>
      </c>
      <c r="B41" s="33">
        <v>45839</v>
      </c>
      <c r="C41" s="3" t="s">
        <v>5666</v>
      </c>
      <c r="D41" s="3" t="s">
        <v>8297</v>
      </c>
      <c r="E41" s="3" t="s">
        <v>8298</v>
      </c>
      <c r="F41" s="3" t="s">
        <v>6871</v>
      </c>
    </row>
    <row r="42" spans="1:6" customFormat="1" x14ac:dyDescent="0.25">
      <c r="A42" s="46">
        <v>17</v>
      </c>
      <c r="B42" s="33">
        <v>45839</v>
      </c>
      <c r="C42" s="3" t="s">
        <v>8532</v>
      </c>
      <c r="D42" s="3">
        <v>194</v>
      </c>
      <c r="E42" s="3" t="s">
        <v>8533</v>
      </c>
      <c r="F42" s="3" t="s">
        <v>16</v>
      </c>
    </row>
    <row r="43" spans="1:6" customFormat="1" ht="30" x14ac:dyDescent="0.25">
      <c r="A43" s="46">
        <v>17</v>
      </c>
      <c r="B43" s="33">
        <v>45839</v>
      </c>
      <c r="C43" s="3" t="s">
        <v>165</v>
      </c>
      <c r="D43" s="3">
        <v>15</v>
      </c>
      <c r="E43" s="3" t="s">
        <v>8571</v>
      </c>
      <c r="F43" s="3" t="s">
        <v>48</v>
      </c>
    </row>
    <row r="44" spans="1:6" customFormat="1" x14ac:dyDescent="0.25">
      <c r="A44" s="46">
        <v>17</v>
      </c>
      <c r="B44" s="33">
        <v>45839</v>
      </c>
      <c r="C44" s="3" t="s">
        <v>165</v>
      </c>
      <c r="D44" s="3">
        <v>25</v>
      </c>
      <c r="E44" s="3" t="s">
        <v>8542</v>
      </c>
      <c r="F44" s="3" t="s">
        <v>48</v>
      </c>
    </row>
    <row r="46" spans="1:6" customFormat="1" x14ac:dyDescent="0.25">
      <c r="A46" s="46">
        <v>17</v>
      </c>
      <c r="B46" s="33">
        <v>45839</v>
      </c>
      <c r="C46" s="3" t="s">
        <v>100</v>
      </c>
      <c r="D46" s="3" t="s">
        <v>8528</v>
      </c>
      <c r="E46" s="3" t="s">
        <v>8529</v>
      </c>
      <c r="F46" s="3" t="s">
        <v>48</v>
      </c>
    </row>
    <row r="47" spans="1:6" customFormat="1" x14ac:dyDescent="0.25">
      <c r="A47" s="46">
        <v>17</v>
      </c>
      <c r="B47" s="33">
        <v>45839</v>
      </c>
      <c r="C47" s="3" t="s">
        <v>155</v>
      </c>
      <c r="D47" s="3">
        <v>10</v>
      </c>
      <c r="E47" s="3" t="s">
        <v>5986</v>
      </c>
      <c r="F47" s="3" t="s">
        <v>6871</v>
      </c>
    </row>
    <row r="48" spans="1:6" customFormat="1" ht="30" x14ac:dyDescent="0.25">
      <c r="A48" s="46">
        <v>17</v>
      </c>
      <c r="B48" s="33">
        <v>45839</v>
      </c>
      <c r="C48" s="3" t="s">
        <v>155</v>
      </c>
      <c r="D48" s="3">
        <v>15</v>
      </c>
      <c r="E48" s="3" t="s">
        <v>8546</v>
      </c>
      <c r="F48" s="3" t="s">
        <v>48</v>
      </c>
    </row>
    <row r="49" spans="1:6" customFormat="1" x14ac:dyDescent="0.25">
      <c r="A49" s="46">
        <v>17</v>
      </c>
      <c r="B49" s="33">
        <v>45839</v>
      </c>
      <c r="C49" s="3" t="s">
        <v>155</v>
      </c>
      <c r="D49" s="3">
        <v>20</v>
      </c>
      <c r="E49" s="3" t="s">
        <v>5467</v>
      </c>
      <c r="F49" s="3" t="s">
        <v>6871</v>
      </c>
    </row>
    <row r="50" spans="1:6" customFormat="1" ht="30" x14ac:dyDescent="0.25">
      <c r="A50" s="46">
        <v>17</v>
      </c>
      <c r="B50" s="33">
        <v>45839</v>
      </c>
      <c r="C50" s="3" t="s">
        <v>155</v>
      </c>
      <c r="D50" s="3">
        <v>30</v>
      </c>
      <c r="E50" s="3" t="s">
        <v>5987</v>
      </c>
      <c r="F50" s="3" t="s">
        <v>6871</v>
      </c>
    </row>
    <row r="51" spans="1:6" customFormat="1" x14ac:dyDescent="0.25">
      <c r="A51" s="46">
        <v>17</v>
      </c>
      <c r="B51" s="33">
        <v>45839</v>
      </c>
      <c r="C51" s="3" t="s">
        <v>155</v>
      </c>
      <c r="D51" s="3">
        <v>40</v>
      </c>
      <c r="E51" s="3" t="s">
        <v>5988</v>
      </c>
      <c r="F51" s="3" t="s">
        <v>6871</v>
      </c>
    </row>
    <row r="52" spans="1:6" customFormat="1" ht="30" x14ac:dyDescent="0.25">
      <c r="A52" s="46">
        <v>17</v>
      </c>
      <c r="B52" s="33">
        <v>45839</v>
      </c>
      <c r="C52" s="3" t="s">
        <v>155</v>
      </c>
      <c r="D52" s="3">
        <v>42</v>
      </c>
      <c r="E52" s="3" t="s">
        <v>8552</v>
      </c>
      <c r="F52" s="3" t="s">
        <v>48</v>
      </c>
    </row>
    <row r="53" spans="1:6" customFormat="1" ht="30" x14ac:dyDescent="0.25">
      <c r="A53" s="46">
        <v>17</v>
      </c>
      <c r="B53" s="33">
        <v>45839</v>
      </c>
      <c r="C53" s="3" t="s">
        <v>155</v>
      </c>
      <c r="D53" s="3">
        <v>45</v>
      </c>
      <c r="E53" s="3" t="s">
        <v>8554</v>
      </c>
      <c r="F53" s="3" t="s">
        <v>48</v>
      </c>
    </row>
    <row r="54" spans="1:6" customFormat="1" x14ac:dyDescent="0.25">
      <c r="A54" s="46">
        <v>17</v>
      </c>
      <c r="B54" s="33">
        <v>45839</v>
      </c>
      <c r="C54" s="3" t="s">
        <v>155</v>
      </c>
      <c r="D54" s="3">
        <v>47</v>
      </c>
      <c r="E54" s="3" t="s">
        <v>8556</v>
      </c>
      <c r="F54" s="3" t="s">
        <v>48</v>
      </c>
    </row>
    <row r="55" spans="1:6" customFormat="1" x14ac:dyDescent="0.25">
      <c r="A55" s="46">
        <v>17</v>
      </c>
      <c r="B55" s="33">
        <v>45839</v>
      </c>
      <c r="C55" s="3" t="s">
        <v>155</v>
      </c>
      <c r="D55" s="3">
        <v>50</v>
      </c>
      <c r="E55" s="3" t="s">
        <v>8558</v>
      </c>
      <c r="F55" s="3" t="s">
        <v>48</v>
      </c>
    </row>
    <row r="56" spans="1:6" customFormat="1" x14ac:dyDescent="0.25">
      <c r="A56" s="46">
        <v>17</v>
      </c>
      <c r="B56" s="33">
        <v>45839</v>
      </c>
      <c r="C56" s="3" t="s">
        <v>155</v>
      </c>
      <c r="D56" s="3">
        <v>60</v>
      </c>
      <c r="E56" s="3" t="s">
        <v>8560</v>
      </c>
      <c r="F56" s="3" t="s">
        <v>48</v>
      </c>
    </row>
    <row r="57" spans="1:6" customFormat="1" ht="30" x14ac:dyDescent="0.25">
      <c r="A57" s="46">
        <v>17</v>
      </c>
      <c r="B57" s="33">
        <v>45839</v>
      </c>
      <c r="C57" s="3" t="s">
        <v>155</v>
      </c>
      <c r="D57" s="3">
        <v>65</v>
      </c>
      <c r="E57" s="3" t="s">
        <v>8561</v>
      </c>
      <c r="F57" s="3" t="s">
        <v>48</v>
      </c>
    </row>
    <row r="58" spans="1:6" customFormat="1" x14ac:dyDescent="0.25">
      <c r="A58" s="46">
        <v>17</v>
      </c>
      <c r="B58" s="33">
        <v>45839</v>
      </c>
      <c r="C58" s="3" t="s">
        <v>155</v>
      </c>
      <c r="D58" s="3">
        <v>70</v>
      </c>
      <c r="E58" s="3" t="s">
        <v>8563</v>
      </c>
      <c r="F58" s="3" t="s">
        <v>48</v>
      </c>
    </row>
    <row r="59" spans="1:6" customFormat="1" x14ac:dyDescent="0.25">
      <c r="A59" s="46">
        <v>17</v>
      </c>
      <c r="B59" s="33">
        <v>45839</v>
      </c>
      <c r="C59" s="3" t="s">
        <v>155</v>
      </c>
      <c r="D59" s="3">
        <v>75</v>
      </c>
      <c r="E59" s="3" t="s">
        <v>8565</v>
      </c>
      <c r="F59" s="3" t="s">
        <v>48</v>
      </c>
    </row>
    <row r="60" spans="1:6" customFormat="1" x14ac:dyDescent="0.25">
      <c r="A60" s="46">
        <v>17</v>
      </c>
      <c r="B60" s="33">
        <v>45839</v>
      </c>
      <c r="C60" s="3" t="s">
        <v>155</v>
      </c>
      <c r="D60" s="3">
        <v>80</v>
      </c>
      <c r="E60" s="3" t="s">
        <v>8567</v>
      </c>
      <c r="F60" s="3" t="s">
        <v>48</v>
      </c>
    </row>
    <row r="61" spans="1:6" customFormat="1" x14ac:dyDescent="0.25">
      <c r="A61" s="46">
        <v>17</v>
      </c>
      <c r="B61" s="33">
        <v>45839</v>
      </c>
      <c r="C61" s="3" t="s">
        <v>155</v>
      </c>
      <c r="D61" s="3">
        <v>90</v>
      </c>
      <c r="E61" s="3" t="s">
        <v>41</v>
      </c>
      <c r="F61" s="3" t="s">
        <v>6871</v>
      </c>
    </row>
    <row r="62" spans="1:6" customFormat="1" ht="30" x14ac:dyDescent="0.25">
      <c r="A62" s="46">
        <v>17</v>
      </c>
      <c r="B62" s="33">
        <v>45839</v>
      </c>
      <c r="C62" s="90" t="s">
        <v>151</v>
      </c>
      <c r="D62" s="90">
        <v>350</v>
      </c>
      <c r="E62" s="90" t="s">
        <v>6079</v>
      </c>
      <c r="F62" s="18" t="s">
        <v>56</v>
      </c>
    </row>
    <row r="63" spans="1:6" customFormat="1" x14ac:dyDescent="0.25">
      <c r="A63" s="46">
        <v>17</v>
      </c>
      <c r="B63" s="33">
        <v>45839</v>
      </c>
      <c r="C63" s="90" t="s">
        <v>151</v>
      </c>
      <c r="D63" s="90">
        <v>535</v>
      </c>
      <c r="E63" s="90" t="s">
        <v>6101</v>
      </c>
      <c r="F63" s="18" t="s">
        <v>6871</v>
      </c>
    </row>
    <row r="64" spans="1:6" customFormat="1" ht="30" x14ac:dyDescent="0.25">
      <c r="A64" s="46">
        <v>17</v>
      </c>
      <c r="B64" s="33">
        <v>45839</v>
      </c>
      <c r="C64" s="90" t="s">
        <v>151</v>
      </c>
      <c r="D64" s="90">
        <v>610</v>
      </c>
      <c r="E64" s="90" t="s">
        <v>6106</v>
      </c>
      <c r="F64" s="18" t="s">
        <v>6871</v>
      </c>
    </row>
    <row r="65" spans="1:6" customFormat="1" ht="30" x14ac:dyDescent="0.25">
      <c r="A65" s="46">
        <v>17</v>
      </c>
      <c r="B65" s="33">
        <v>45839</v>
      </c>
      <c r="C65" s="90" t="s">
        <v>151</v>
      </c>
      <c r="D65" s="90">
        <v>865</v>
      </c>
      <c r="E65" s="90" t="s">
        <v>6140</v>
      </c>
      <c r="F65" s="18" t="s">
        <v>6871</v>
      </c>
    </row>
    <row r="66" spans="1:6" customFormat="1" ht="45" x14ac:dyDescent="0.25">
      <c r="A66" s="46">
        <v>17</v>
      </c>
      <c r="B66" s="33">
        <v>45839</v>
      </c>
      <c r="C66" s="18" t="s">
        <v>150</v>
      </c>
      <c r="D66" s="18">
        <v>205</v>
      </c>
      <c r="E66" s="18" t="s">
        <v>8534</v>
      </c>
      <c r="F66" s="18" t="s">
        <v>48</v>
      </c>
    </row>
    <row r="67" spans="1:6" customFormat="1" ht="30" x14ac:dyDescent="0.25">
      <c r="A67" s="46">
        <v>17</v>
      </c>
      <c r="B67" s="33">
        <v>45839</v>
      </c>
      <c r="C67" s="18" t="s">
        <v>150</v>
      </c>
      <c r="D67" s="18">
        <v>310</v>
      </c>
      <c r="E67" s="18" t="s">
        <v>6150</v>
      </c>
      <c r="F67" s="18" t="s">
        <v>56</v>
      </c>
    </row>
    <row r="68" spans="1:6" customFormat="1" ht="30" x14ac:dyDescent="0.25">
      <c r="A68" s="46">
        <v>17</v>
      </c>
      <c r="B68" s="33">
        <v>45839</v>
      </c>
      <c r="C68" s="18" t="s">
        <v>150</v>
      </c>
      <c r="D68" s="64">
        <v>320</v>
      </c>
      <c r="E68" s="64" t="s">
        <v>6152</v>
      </c>
      <c r="F68" s="18" t="s">
        <v>56</v>
      </c>
    </row>
    <row r="69" spans="1:6" customFormat="1" ht="30" x14ac:dyDescent="0.25">
      <c r="A69" s="46">
        <v>17</v>
      </c>
      <c r="B69" s="33">
        <v>45839</v>
      </c>
      <c r="C69" s="18" t="s">
        <v>150</v>
      </c>
      <c r="D69" s="64">
        <v>570</v>
      </c>
      <c r="E69" s="64" t="s">
        <v>6173</v>
      </c>
      <c r="F69" s="18" t="s">
        <v>56</v>
      </c>
    </row>
    <row r="70" spans="1:6" customFormat="1" ht="30" x14ac:dyDescent="0.25">
      <c r="A70" s="46">
        <v>17</v>
      </c>
      <c r="B70" s="33">
        <v>45839</v>
      </c>
      <c r="C70" s="18" t="s">
        <v>150</v>
      </c>
      <c r="D70" s="64">
        <v>340</v>
      </c>
      <c r="E70" s="64" t="s">
        <v>6156</v>
      </c>
      <c r="F70" s="18" t="s">
        <v>6871</v>
      </c>
    </row>
    <row r="71" spans="1:6" customFormat="1" ht="30" x14ac:dyDescent="0.25">
      <c r="A71" s="46">
        <v>17</v>
      </c>
      <c r="B71" s="33">
        <v>45839</v>
      </c>
      <c r="C71" s="18" t="s">
        <v>150</v>
      </c>
      <c r="D71" s="64">
        <v>640</v>
      </c>
      <c r="E71" s="64" t="s">
        <v>8537</v>
      </c>
      <c r="F71" s="18" t="s">
        <v>8397</v>
      </c>
    </row>
    <row r="72" spans="1:6" customFormat="1" x14ac:dyDescent="0.25">
      <c r="A72" s="46">
        <v>17</v>
      </c>
      <c r="B72" s="33">
        <v>45839</v>
      </c>
      <c r="C72" s="90" t="s">
        <v>6717</v>
      </c>
      <c r="D72" s="90" t="s">
        <v>1139</v>
      </c>
      <c r="E72" s="90" t="s">
        <v>6726</v>
      </c>
      <c r="F72" s="18" t="s">
        <v>6871</v>
      </c>
    </row>
    <row r="73" spans="1:6" customFormat="1" x14ac:dyDescent="0.25">
      <c r="A73" s="46">
        <v>16.100000000000001</v>
      </c>
      <c r="B73" s="33">
        <v>45717</v>
      </c>
      <c r="C73" s="3" t="s">
        <v>5567</v>
      </c>
      <c r="D73" s="3">
        <v>15</v>
      </c>
      <c r="E73" s="3" t="s">
        <v>5578</v>
      </c>
      <c r="F73" s="3" t="s">
        <v>6871</v>
      </c>
    </row>
    <row r="74" spans="1:6" customFormat="1" ht="45" x14ac:dyDescent="0.25">
      <c r="A74" s="46">
        <v>16.100000000000001</v>
      </c>
      <c r="B74" s="33">
        <v>45717</v>
      </c>
      <c r="C74" s="3" t="s">
        <v>196</v>
      </c>
      <c r="D74" s="90" t="s">
        <v>216</v>
      </c>
      <c r="E74" s="90" t="s">
        <v>8479</v>
      </c>
      <c r="F74" s="3" t="s">
        <v>8481</v>
      </c>
    </row>
    <row r="75" spans="1:6" customFormat="1" ht="30" x14ac:dyDescent="0.25">
      <c r="A75" s="46">
        <v>16.100000000000001</v>
      </c>
      <c r="B75" s="33">
        <v>45717</v>
      </c>
      <c r="C75" s="3" t="s">
        <v>86</v>
      </c>
      <c r="D75" s="3">
        <v>21</v>
      </c>
      <c r="E75" s="4" t="s">
        <v>8477</v>
      </c>
      <c r="F75" s="3" t="s">
        <v>8478</v>
      </c>
    </row>
    <row r="76" spans="1:6" customFormat="1" ht="30" x14ac:dyDescent="0.25">
      <c r="A76" s="46">
        <v>16.100000000000001</v>
      </c>
      <c r="B76" s="33">
        <v>45717</v>
      </c>
      <c r="C76" s="13" t="s">
        <v>1147</v>
      </c>
      <c r="D76" s="13" t="s">
        <v>1129</v>
      </c>
      <c r="E76" s="13" t="s">
        <v>1148</v>
      </c>
      <c r="F76" s="3" t="s">
        <v>56</v>
      </c>
    </row>
    <row r="77" spans="1:6" customFormat="1" ht="30" x14ac:dyDescent="0.25">
      <c r="A77" s="46">
        <v>16.100000000000001</v>
      </c>
      <c r="B77" s="33">
        <v>45717</v>
      </c>
      <c r="C77" s="144" t="s">
        <v>1147</v>
      </c>
      <c r="D77" s="144" t="s">
        <v>1132</v>
      </c>
      <c r="E77" s="144" t="s">
        <v>1150</v>
      </c>
      <c r="F77" s="3" t="s">
        <v>56</v>
      </c>
    </row>
    <row r="78" spans="1:6" customFormat="1" ht="60" x14ac:dyDescent="0.25">
      <c r="A78" s="44">
        <v>16</v>
      </c>
      <c r="B78" s="33">
        <v>45474</v>
      </c>
      <c r="C78" s="18" t="s">
        <v>1315</v>
      </c>
      <c r="D78" s="18" t="s">
        <v>8421</v>
      </c>
      <c r="E78" s="18" t="s">
        <v>8421</v>
      </c>
      <c r="F78" s="18" t="s">
        <v>8425</v>
      </c>
    </row>
    <row r="79" spans="1:6" customFormat="1" ht="45" x14ac:dyDescent="0.25">
      <c r="A79" s="44">
        <v>16</v>
      </c>
      <c r="B79" s="33">
        <v>45474</v>
      </c>
      <c r="C79" s="18" t="s">
        <v>49</v>
      </c>
      <c r="D79" s="18" t="s">
        <v>4540</v>
      </c>
      <c r="E79" s="18" t="s">
        <v>8433</v>
      </c>
      <c r="F79" s="18" t="s">
        <v>8432</v>
      </c>
    </row>
    <row r="80" spans="1:6" customFormat="1" ht="45" x14ac:dyDescent="0.25">
      <c r="A80" s="44">
        <v>16</v>
      </c>
      <c r="B80" s="33">
        <v>45474</v>
      </c>
      <c r="C80" s="18" t="s">
        <v>49</v>
      </c>
      <c r="D80" s="18" t="s">
        <v>4541</v>
      </c>
      <c r="E80" s="18" t="s">
        <v>8434</v>
      </c>
      <c r="F80" s="18" t="s">
        <v>8452</v>
      </c>
    </row>
    <row r="81" spans="1:6" customFormat="1" ht="45" x14ac:dyDescent="0.25">
      <c r="A81" s="44">
        <v>16</v>
      </c>
      <c r="B81" s="33">
        <v>45474</v>
      </c>
      <c r="C81" s="18" t="s">
        <v>49</v>
      </c>
      <c r="D81" s="18" t="s">
        <v>4543</v>
      </c>
      <c r="E81" s="18" t="s">
        <v>8435</v>
      </c>
      <c r="F81" s="18" t="s">
        <v>8432</v>
      </c>
    </row>
    <row r="82" spans="1:6" customFormat="1" ht="45" x14ac:dyDescent="0.25">
      <c r="A82" s="44">
        <v>16</v>
      </c>
      <c r="B82" s="33">
        <v>45474</v>
      </c>
      <c r="C82" s="18" t="s">
        <v>49</v>
      </c>
      <c r="D82" s="18" t="s">
        <v>4544</v>
      </c>
      <c r="E82" s="18" t="s">
        <v>8436</v>
      </c>
      <c r="F82" s="18" t="s">
        <v>8452</v>
      </c>
    </row>
    <row r="83" spans="1:6" customFormat="1" ht="45" x14ac:dyDescent="0.25">
      <c r="A83" s="44">
        <v>16</v>
      </c>
      <c r="B83" s="33">
        <v>45474</v>
      </c>
      <c r="C83" s="18" t="s">
        <v>49</v>
      </c>
      <c r="D83" s="18" t="s">
        <v>4546</v>
      </c>
      <c r="E83" s="18" t="s">
        <v>8437</v>
      </c>
      <c r="F83" s="18" t="s">
        <v>8432</v>
      </c>
    </row>
    <row r="84" spans="1:6" customFormat="1" ht="45" x14ac:dyDescent="0.25">
      <c r="A84" s="44">
        <v>16</v>
      </c>
      <c r="B84" s="33">
        <v>45474</v>
      </c>
      <c r="C84" s="18" t="s">
        <v>49</v>
      </c>
      <c r="D84" s="18" t="s">
        <v>4547</v>
      </c>
      <c r="E84" s="18" t="s">
        <v>8430</v>
      </c>
      <c r="F84" s="18" t="s">
        <v>8452</v>
      </c>
    </row>
    <row r="85" spans="1:6" customFormat="1" ht="45" x14ac:dyDescent="0.25">
      <c r="A85" s="44">
        <v>16</v>
      </c>
      <c r="B85" s="33">
        <v>45474</v>
      </c>
      <c r="C85" s="18" t="s">
        <v>49</v>
      </c>
      <c r="D85" s="18" t="s">
        <v>4549</v>
      </c>
      <c r="E85" s="18" t="s">
        <v>8429</v>
      </c>
      <c r="F85" s="18" t="s">
        <v>8432</v>
      </c>
    </row>
    <row r="86" spans="1:6" customFormat="1" ht="45" x14ac:dyDescent="0.25">
      <c r="A86" s="44">
        <v>16</v>
      </c>
      <c r="B86" s="33">
        <v>45474</v>
      </c>
      <c r="C86" s="18" t="s">
        <v>49</v>
      </c>
      <c r="D86" s="18" t="s">
        <v>4550</v>
      </c>
      <c r="E86" s="18" t="s">
        <v>8431</v>
      </c>
      <c r="F86" s="18" t="s">
        <v>8452</v>
      </c>
    </row>
    <row r="87" spans="1:6" customFormat="1" ht="45" x14ac:dyDescent="0.25">
      <c r="A87" s="44">
        <v>16</v>
      </c>
      <c r="B87" s="33">
        <v>45474</v>
      </c>
      <c r="C87" s="18" t="s">
        <v>49</v>
      </c>
      <c r="D87" s="18" t="s">
        <v>4552</v>
      </c>
      <c r="E87" s="18" t="s">
        <v>8438</v>
      </c>
      <c r="F87" s="18" t="s">
        <v>8432</v>
      </c>
    </row>
    <row r="88" spans="1:6" customFormat="1" ht="45" x14ac:dyDescent="0.25">
      <c r="A88" s="44">
        <v>16</v>
      </c>
      <c r="B88" s="33">
        <v>45474</v>
      </c>
      <c r="C88" s="18" t="s">
        <v>49</v>
      </c>
      <c r="D88" s="18" t="s">
        <v>4553</v>
      </c>
      <c r="E88" s="18" t="s">
        <v>8439</v>
      </c>
      <c r="F88" s="18" t="s">
        <v>8452</v>
      </c>
    </row>
    <row r="89" spans="1:6" customFormat="1" ht="45" x14ac:dyDescent="0.25">
      <c r="A89" s="44">
        <v>16</v>
      </c>
      <c r="B89" s="33">
        <v>45474</v>
      </c>
      <c r="C89" s="18" t="s">
        <v>49</v>
      </c>
      <c r="D89" s="18" t="s">
        <v>4556</v>
      </c>
      <c r="E89" s="18" t="s">
        <v>8440</v>
      </c>
      <c r="F89" s="18" t="s">
        <v>8432</v>
      </c>
    </row>
    <row r="90" spans="1:6" customFormat="1" ht="45" x14ac:dyDescent="0.25">
      <c r="A90" s="44">
        <v>16</v>
      </c>
      <c r="B90" s="33">
        <v>45474</v>
      </c>
      <c r="C90" s="18" t="s">
        <v>49</v>
      </c>
      <c r="D90" s="18" t="s">
        <v>4557</v>
      </c>
      <c r="E90" s="18" t="s">
        <v>8441</v>
      </c>
      <c r="F90" s="18" t="s">
        <v>8452</v>
      </c>
    </row>
    <row r="91" spans="1:6" customFormat="1" ht="45" x14ac:dyDescent="0.25">
      <c r="A91" s="44">
        <v>16</v>
      </c>
      <c r="B91" s="33">
        <v>45474</v>
      </c>
      <c r="C91" s="18" t="s">
        <v>49</v>
      </c>
      <c r="D91" s="18" t="s">
        <v>4559</v>
      </c>
      <c r="E91" s="18" t="s">
        <v>8442</v>
      </c>
      <c r="F91" s="18" t="s">
        <v>8432</v>
      </c>
    </row>
    <row r="92" spans="1:6" customFormat="1" ht="45" x14ac:dyDescent="0.25">
      <c r="A92" s="44">
        <v>16</v>
      </c>
      <c r="B92" s="33">
        <v>45474</v>
      </c>
      <c r="C92" s="18" t="s">
        <v>49</v>
      </c>
      <c r="D92" s="18" t="s">
        <v>4560</v>
      </c>
      <c r="E92" s="18" t="s">
        <v>8443</v>
      </c>
      <c r="F92" s="18" t="s">
        <v>8452</v>
      </c>
    </row>
    <row r="93" spans="1:6" customFormat="1" ht="45" x14ac:dyDescent="0.25">
      <c r="A93" s="44">
        <v>16</v>
      </c>
      <c r="B93" s="33">
        <v>45474</v>
      </c>
      <c r="C93" s="18" t="s">
        <v>49</v>
      </c>
      <c r="D93" s="18" t="s">
        <v>4562</v>
      </c>
      <c r="E93" s="18" t="s">
        <v>8444</v>
      </c>
      <c r="F93" s="18" t="s">
        <v>8432</v>
      </c>
    </row>
    <row r="94" spans="1:6" customFormat="1" ht="45" x14ac:dyDescent="0.25">
      <c r="A94" s="44">
        <v>16</v>
      </c>
      <c r="B94" s="33">
        <v>45474</v>
      </c>
      <c r="C94" s="18" t="s">
        <v>49</v>
      </c>
      <c r="D94" s="18" t="s">
        <v>4563</v>
      </c>
      <c r="E94" s="18" t="s">
        <v>8445</v>
      </c>
      <c r="F94" s="18" t="s">
        <v>8452</v>
      </c>
    </row>
    <row r="95" spans="1:6" customFormat="1" ht="45" x14ac:dyDescent="0.25">
      <c r="A95" s="44">
        <v>16</v>
      </c>
      <c r="B95" s="33">
        <v>45474</v>
      </c>
      <c r="C95" s="18" t="s">
        <v>49</v>
      </c>
      <c r="D95" s="18" t="s">
        <v>4565</v>
      </c>
      <c r="E95" s="18" t="s">
        <v>8446</v>
      </c>
      <c r="F95" s="18" t="s">
        <v>8432</v>
      </c>
    </row>
    <row r="96" spans="1:6" customFormat="1" ht="45" x14ac:dyDescent="0.25">
      <c r="A96" s="44">
        <v>16</v>
      </c>
      <c r="B96" s="33">
        <v>45474</v>
      </c>
      <c r="C96" s="18" t="s">
        <v>49</v>
      </c>
      <c r="D96" s="18" t="s">
        <v>4566</v>
      </c>
      <c r="E96" s="18" t="s">
        <v>8447</v>
      </c>
      <c r="F96" s="18" t="s">
        <v>8452</v>
      </c>
    </row>
    <row r="97" spans="1:6" customFormat="1" ht="45" x14ac:dyDescent="0.25">
      <c r="A97" s="44">
        <v>16</v>
      </c>
      <c r="B97" s="33">
        <v>45474</v>
      </c>
      <c r="C97" s="18" t="s">
        <v>49</v>
      </c>
      <c r="D97" s="18" t="s">
        <v>4570</v>
      </c>
      <c r="E97" s="18" t="s">
        <v>8448</v>
      </c>
      <c r="F97" s="18" t="s">
        <v>8432</v>
      </c>
    </row>
    <row r="98" spans="1:6" customFormat="1" ht="45" x14ac:dyDescent="0.25">
      <c r="A98" s="44">
        <v>16</v>
      </c>
      <c r="B98" s="33">
        <v>45474</v>
      </c>
      <c r="C98" s="18" t="s">
        <v>49</v>
      </c>
      <c r="D98" s="18" t="s">
        <v>4573</v>
      </c>
      <c r="E98" s="18" t="s">
        <v>8449</v>
      </c>
      <c r="F98" s="18" t="s">
        <v>8452</v>
      </c>
    </row>
    <row r="99" spans="1:6" customFormat="1" ht="45" x14ac:dyDescent="0.25">
      <c r="A99" s="44">
        <v>16</v>
      </c>
      <c r="B99" s="33">
        <v>45474</v>
      </c>
      <c r="C99" s="18" t="s">
        <v>49</v>
      </c>
      <c r="D99" s="18" t="s">
        <v>4576</v>
      </c>
      <c r="E99" s="18" t="s">
        <v>8450</v>
      </c>
      <c r="F99" s="18" t="s">
        <v>8432</v>
      </c>
    </row>
    <row r="100" spans="1:6" customFormat="1" ht="33.6" customHeight="1" x14ac:dyDescent="0.25">
      <c r="A100" s="44">
        <v>16</v>
      </c>
      <c r="B100" s="33">
        <v>45474</v>
      </c>
      <c r="C100" s="18" t="s">
        <v>49</v>
      </c>
      <c r="D100" s="18" t="s">
        <v>4577</v>
      </c>
      <c r="E100" s="18" t="s">
        <v>8451</v>
      </c>
      <c r="F100" s="18" t="s">
        <v>8452</v>
      </c>
    </row>
    <row r="101" spans="1:6" customFormat="1" ht="30" x14ac:dyDescent="0.25">
      <c r="A101" s="46">
        <v>16</v>
      </c>
      <c r="B101" s="33">
        <v>45474</v>
      </c>
      <c r="C101" s="3" t="s">
        <v>196</v>
      </c>
      <c r="D101" s="3">
        <v>220</v>
      </c>
      <c r="E101" s="3" t="s">
        <v>8386</v>
      </c>
      <c r="F101" s="3" t="s">
        <v>8387</v>
      </c>
    </row>
    <row r="102" spans="1:6" customFormat="1" ht="30" x14ac:dyDescent="0.25">
      <c r="A102" s="46">
        <v>16</v>
      </c>
      <c r="B102" s="33">
        <v>45474</v>
      </c>
      <c r="C102" s="3" t="s">
        <v>196</v>
      </c>
      <c r="D102" s="3">
        <v>230</v>
      </c>
      <c r="E102" s="3" t="s">
        <v>8385</v>
      </c>
      <c r="F102" s="3" t="s">
        <v>8388</v>
      </c>
    </row>
    <row r="103" spans="1:6" customFormat="1" ht="31.5" customHeight="1" x14ac:dyDescent="0.25">
      <c r="A103" s="46">
        <v>16</v>
      </c>
      <c r="B103" s="33">
        <v>45474</v>
      </c>
      <c r="C103" s="3" t="s">
        <v>78</v>
      </c>
      <c r="D103" s="90" t="s">
        <v>5489</v>
      </c>
      <c r="E103" s="90" t="s">
        <v>5490</v>
      </c>
      <c r="F103" s="3" t="s">
        <v>8476</v>
      </c>
    </row>
    <row r="104" spans="1:6" customFormat="1" ht="30" x14ac:dyDescent="0.25">
      <c r="A104" s="46">
        <v>16</v>
      </c>
      <c r="B104" s="33">
        <v>45474</v>
      </c>
      <c r="C104" s="3" t="s">
        <v>78</v>
      </c>
      <c r="D104" s="90" t="s">
        <v>5493</v>
      </c>
      <c r="E104" s="90" t="s">
        <v>5494</v>
      </c>
      <c r="F104" s="3" t="s">
        <v>8476</v>
      </c>
    </row>
    <row r="105" spans="1:6" customFormat="1" ht="30" x14ac:dyDescent="0.25">
      <c r="A105" s="46">
        <v>16</v>
      </c>
      <c r="B105" s="33">
        <v>45474</v>
      </c>
      <c r="C105" s="3" t="s">
        <v>78</v>
      </c>
      <c r="D105" s="90" t="s">
        <v>5495</v>
      </c>
      <c r="E105" s="90" t="s">
        <v>5496</v>
      </c>
      <c r="F105" s="3" t="s">
        <v>8476</v>
      </c>
    </row>
    <row r="106" spans="1:6" customFormat="1" ht="30" x14ac:dyDescent="0.25">
      <c r="A106" s="46">
        <v>16</v>
      </c>
      <c r="B106" s="33">
        <v>45474</v>
      </c>
      <c r="C106" s="3" t="s">
        <v>247</v>
      </c>
      <c r="D106" s="3" t="s">
        <v>248</v>
      </c>
      <c r="E106" s="3" t="s">
        <v>249</v>
      </c>
      <c r="F106" s="3" t="s">
        <v>8420</v>
      </c>
    </row>
    <row r="107" spans="1:6" customFormat="1" x14ac:dyDescent="0.25">
      <c r="A107" s="46">
        <v>16</v>
      </c>
      <c r="B107" s="33">
        <v>45474</v>
      </c>
      <c r="C107" s="3" t="s">
        <v>5666</v>
      </c>
      <c r="D107" s="3" t="s">
        <v>8414</v>
      </c>
      <c r="E107" s="3" t="s">
        <v>337</v>
      </c>
      <c r="F107" s="3" t="s">
        <v>48</v>
      </c>
    </row>
    <row r="108" spans="1:6" customFormat="1" x14ac:dyDescent="0.25">
      <c r="A108" s="46">
        <v>16</v>
      </c>
      <c r="B108" s="33">
        <v>45474</v>
      </c>
      <c r="C108" s="3" t="s">
        <v>5666</v>
      </c>
      <c r="D108" s="3" t="s">
        <v>8123</v>
      </c>
      <c r="E108" s="3" t="s">
        <v>8416</v>
      </c>
      <c r="F108" s="3" t="s">
        <v>8397</v>
      </c>
    </row>
    <row r="109" spans="1:6" customFormat="1" x14ac:dyDescent="0.25">
      <c r="A109" s="46">
        <v>16</v>
      </c>
      <c r="B109" s="33">
        <v>45474</v>
      </c>
      <c r="C109" s="3" t="s">
        <v>165</v>
      </c>
      <c r="D109" s="3">
        <v>10</v>
      </c>
      <c r="E109" s="3" t="s">
        <v>8412</v>
      </c>
      <c r="F109" s="3" t="s">
        <v>70</v>
      </c>
    </row>
    <row r="110" spans="1:6" customFormat="1" ht="30" x14ac:dyDescent="0.25">
      <c r="A110" s="46">
        <v>16</v>
      </c>
      <c r="B110" s="33">
        <v>45474</v>
      </c>
      <c r="C110" s="3" t="s">
        <v>165</v>
      </c>
      <c r="D110" s="3">
        <v>20</v>
      </c>
      <c r="E110" s="3" t="s">
        <v>8395</v>
      </c>
      <c r="F110" s="3" t="s">
        <v>8397</v>
      </c>
    </row>
    <row r="111" spans="1:6" customFormat="1" x14ac:dyDescent="0.25">
      <c r="A111" s="46">
        <v>16</v>
      </c>
      <c r="B111" s="33">
        <v>45474</v>
      </c>
      <c r="C111" s="3" t="s">
        <v>165</v>
      </c>
      <c r="D111" s="3">
        <v>30</v>
      </c>
      <c r="E111" s="3" t="s">
        <v>5737</v>
      </c>
      <c r="F111" s="3" t="s">
        <v>70</v>
      </c>
    </row>
    <row r="112" spans="1:6" customFormat="1" x14ac:dyDescent="0.25">
      <c r="A112" s="46">
        <v>16</v>
      </c>
      <c r="B112" s="33">
        <v>45474</v>
      </c>
      <c r="C112" s="3" t="s">
        <v>165</v>
      </c>
      <c r="D112" s="3">
        <v>40</v>
      </c>
      <c r="E112" s="3" t="s">
        <v>5738</v>
      </c>
      <c r="F112" s="3" t="s">
        <v>70</v>
      </c>
    </row>
    <row r="113" spans="1:6" customFormat="1" x14ac:dyDescent="0.25">
      <c r="A113" s="46">
        <v>16</v>
      </c>
      <c r="B113" s="33">
        <v>45474</v>
      </c>
      <c r="C113" s="3" t="s">
        <v>165</v>
      </c>
      <c r="D113" s="3">
        <v>50</v>
      </c>
      <c r="E113" s="3" t="s">
        <v>5739</v>
      </c>
      <c r="F113" s="3" t="s">
        <v>70</v>
      </c>
    </row>
    <row r="114" spans="1:6" customFormat="1" ht="30" x14ac:dyDescent="0.25">
      <c r="A114" s="46">
        <v>16</v>
      </c>
      <c r="B114" s="33">
        <v>45474</v>
      </c>
      <c r="C114" s="3" t="s">
        <v>165</v>
      </c>
      <c r="D114" s="3">
        <v>60</v>
      </c>
      <c r="E114" s="3" t="s">
        <v>8396</v>
      </c>
      <c r="F114" s="3" t="s">
        <v>8397</v>
      </c>
    </row>
    <row r="115" spans="1:6" customFormat="1" x14ac:dyDescent="0.25">
      <c r="A115" s="46">
        <v>16</v>
      </c>
      <c r="B115" s="33">
        <v>45474</v>
      </c>
      <c r="C115" s="3" t="s">
        <v>165</v>
      </c>
      <c r="D115" s="3">
        <v>70</v>
      </c>
      <c r="E115" s="3" t="s">
        <v>5741</v>
      </c>
      <c r="F115" s="3" t="s">
        <v>70</v>
      </c>
    </row>
    <row r="116" spans="1:6" customFormat="1" x14ac:dyDescent="0.25">
      <c r="A116" s="46">
        <v>16</v>
      </c>
      <c r="B116" s="33">
        <v>45474</v>
      </c>
      <c r="C116" s="3" t="s">
        <v>165</v>
      </c>
      <c r="D116" s="3">
        <v>75</v>
      </c>
      <c r="E116" s="3" t="s">
        <v>5742</v>
      </c>
      <c r="F116" s="3" t="s">
        <v>56</v>
      </c>
    </row>
    <row r="117" spans="1:6" customFormat="1" ht="30" x14ac:dyDescent="0.25">
      <c r="A117" s="46">
        <v>16</v>
      </c>
      <c r="B117" s="33">
        <v>45474</v>
      </c>
      <c r="C117" s="3" t="s">
        <v>165</v>
      </c>
      <c r="D117" s="3">
        <v>80</v>
      </c>
      <c r="E117" s="3" t="s">
        <v>5744</v>
      </c>
      <c r="F117" s="3" t="s">
        <v>70</v>
      </c>
    </row>
    <row r="118" spans="1:6" customFormat="1" ht="30" x14ac:dyDescent="0.25">
      <c r="A118" s="46">
        <v>16</v>
      </c>
      <c r="B118" s="33">
        <v>45474</v>
      </c>
      <c r="C118" s="3" t="s">
        <v>165</v>
      </c>
      <c r="D118" s="3">
        <v>85</v>
      </c>
      <c r="E118" s="3" t="s">
        <v>5745</v>
      </c>
      <c r="F118" s="3" t="s">
        <v>70</v>
      </c>
    </row>
    <row r="119" spans="1:6" customFormat="1" x14ac:dyDescent="0.25">
      <c r="A119" s="46">
        <v>16</v>
      </c>
      <c r="B119" s="33">
        <v>45474</v>
      </c>
      <c r="C119" s="3" t="s">
        <v>165</v>
      </c>
      <c r="D119" s="3">
        <v>90</v>
      </c>
      <c r="E119" s="3" t="s">
        <v>5746</v>
      </c>
      <c r="F119" s="3" t="s">
        <v>70</v>
      </c>
    </row>
    <row r="120" spans="1:6" customFormat="1" ht="30" x14ac:dyDescent="0.25">
      <c r="A120" s="46">
        <v>16</v>
      </c>
      <c r="B120" s="33">
        <v>45474</v>
      </c>
      <c r="C120" s="3" t="s">
        <v>8382</v>
      </c>
      <c r="D120" s="13">
        <v>103</v>
      </c>
      <c r="E120" s="13" t="s">
        <v>6044</v>
      </c>
      <c r="F120" s="3" t="s">
        <v>70</v>
      </c>
    </row>
    <row r="121" spans="1:6" customFormat="1" ht="30" x14ac:dyDescent="0.25">
      <c r="A121" s="46">
        <v>16</v>
      </c>
      <c r="B121" s="33">
        <v>45474</v>
      </c>
      <c r="C121" s="3" t="s">
        <v>8382</v>
      </c>
      <c r="D121" s="142">
        <v>104</v>
      </c>
      <c r="E121" s="142" t="s">
        <v>6045</v>
      </c>
      <c r="F121" s="3" t="s">
        <v>70</v>
      </c>
    </row>
    <row r="122" spans="1:6" customFormat="1" ht="30" x14ac:dyDescent="0.25">
      <c r="A122" s="46">
        <v>16</v>
      </c>
      <c r="B122" s="33">
        <v>45474</v>
      </c>
      <c r="C122" s="3" t="s">
        <v>8382</v>
      </c>
      <c r="D122" s="13">
        <v>200</v>
      </c>
      <c r="E122" s="13" t="s">
        <v>6046</v>
      </c>
      <c r="F122" s="3" t="s">
        <v>70</v>
      </c>
    </row>
    <row r="123" spans="1:6" customFormat="1" ht="30" x14ac:dyDescent="0.25">
      <c r="A123" s="46">
        <v>16</v>
      </c>
      <c r="B123" s="33">
        <v>45474</v>
      </c>
      <c r="C123" s="3" t="s">
        <v>8382</v>
      </c>
      <c r="D123" s="142">
        <v>201</v>
      </c>
      <c r="E123" s="142" t="s">
        <v>6861</v>
      </c>
      <c r="F123" s="3" t="s">
        <v>70</v>
      </c>
    </row>
    <row r="124" spans="1:6" customFormat="1" ht="30" x14ac:dyDescent="0.25">
      <c r="A124" s="46">
        <v>16</v>
      </c>
      <c r="B124" s="33">
        <v>45474</v>
      </c>
      <c r="C124" s="3" t="s">
        <v>8382</v>
      </c>
      <c r="D124" s="13">
        <v>203</v>
      </c>
      <c r="E124" s="13" t="s">
        <v>6047</v>
      </c>
      <c r="F124" s="3" t="s">
        <v>70</v>
      </c>
    </row>
    <row r="125" spans="1:6" customFormat="1" ht="30" x14ac:dyDescent="0.25">
      <c r="A125" s="46">
        <v>16</v>
      </c>
      <c r="B125" s="33">
        <v>45474</v>
      </c>
      <c r="C125" s="3" t="s">
        <v>8382</v>
      </c>
      <c r="D125" s="142">
        <v>204</v>
      </c>
      <c r="E125" s="142" t="s">
        <v>6048</v>
      </c>
      <c r="F125" s="3" t="s">
        <v>70</v>
      </c>
    </row>
    <row r="126" spans="1:6" customFormat="1" ht="30" x14ac:dyDescent="0.25">
      <c r="A126" s="46">
        <v>16</v>
      </c>
      <c r="B126" s="33">
        <v>45474</v>
      </c>
      <c r="C126" s="3" t="s">
        <v>8382</v>
      </c>
      <c r="D126" s="13">
        <v>300</v>
      </c>
      <c r="E126" s="13" t="s">
        <v>6049</v>
      </c>
      <c r="F126" s="3" t="s">
        <v>70</v>
      </c>
    </row>
    <row r="127" spans="1:6" customFormat="1" ht="30" x14ac:dyDescent="0.25">
      <c r="A127" s="46">
        <v>16</v>
      </c>
      <c r="B127" s="33">
        <v>45474</v>
      </c>
      <c r="C127" s="3" t="s">
        <v>8382</v>
      </c>
      <c r="D127" s="142">
        <v>301</v>
      </c>
      <c r="E127" s="142" t="s">
        <v>6050</v>
      </c>
      <c r="F127" s="3" t="s">
        <v>70</v>
      </c>
    </row>
    <row r="128" spans="1:6" customFormat="1" ht="30" x14ac:dyDescent="0.25">
      <c r="A128" s="46">
        <v>16</v>
      </c>
      <c r="B128" s="33">
        <v>45474</v>
      </c>
      <c r="C128" s="3" t="s">
        <v>8382</v>
      </c>
      <c r="D128" s="13">
        <v>400</v>
      </c>
      <c r="E128" s="13" t="s">
        <v>6051</v>
      </c>
      <c r="F128" s="3" t="s">
        <v>70</v>
      </c>
    </row>
    <row r="129" spans="1:6" customFormat="1" ht="30" x14ac:dyDescent="0.25">
      <c r="A129" s="46">
        <v>16</v>
      </c>
      <c r="B129" s="33">
        <v>45474</v>
      </c>
      <c r="C129" s="3" t="s">
        <v>8382</v>
      </c>
      <c r="D129" s="142">
        <v>401</v>
      </c>
      <c r="E129" s="142" t="s">
        <v>6052</v>
      </c>
      <c r="F129" s="3" t="s">
        <v>70</v>
      </c>
    </row>
    <row r="130" spans="1:6" customFormat="1" ht="30" x14ac:dyDescent="0.25">
      <c r="A130" s="46">
        <v>16</v>
      </c>
      <c r="B130" s="33">
        <v>45474</v>
      </c>
      <c r="C130" s="3" t="s">
        <v>8382</v>
      </c>
      <c r="D130" s="13">
        <v>402</v>
      </c>
      <c r="E130" s="13" t="s">
        <v>6053</v>
      </c>
      <c r="F130" s="3" t="s">
        <v>70</v>
      </c>
    </row>
    <row r="131" spans="1:6" customFormat="1" ht="30" x14ac:dyDescent="0.25">
      <c r="A131" s="46">
        <v>16</v>
      </c>
      <c r="B131" s="33">
        <v>45474</v>
      </c>
      <c r="C131" s="3" t="s">
        <v>8382</v>
      </c>
      <c r="D131" s="142">
        <v>403</v>
      </c>
      <c r="E131" s="142" t="s">
        <v>6054</v>
      </c>
      <c r="F131" s="3" t="s">
        <v>70</v>
      </c>
    </row>
    <row r="132" spans="1:6" customFormat="1" ht="30" x14ac:dyDescent="0.25">
      <c r="A132" s="46">
        <v>16</v>
      </c>
      <c r="B132" s="33">
        <v>45474</v>
      </c>
      <c r="C132" s="3" t="s">
        <v>8382</v>
      </c>
      <c r="D132" s="13">
        <v>500</v>
      </c>
      <c r="E132" s="13" t="s">
        <v>6055</v>
      </c>
      <c r="F132" s="3" t="s">
        <v>70</v>
      </c>
    </row>
    <row r="133" spans="1:6" customFormat="1" ht="30" x14ac:dyDescent="0.25">
      <c r="A133" s="46">
        <v>16</v>
      </c>
      <c r="B133" s="33">
        <v>45474</v>
      </c>
      <c r="C133" s="3" t="s">
        <v>7319</v>
      </c>
      <c r="D133" s="3">
        <v>11</v>
      </c>
      <c r="E133" s="3" t="s">
        <v>8398</v>
      </c>
      <c r="F133" s="3" t="s">
        <v>8397</v>
      </c>
    </row>
    <row r="134" spans="1:6" customFormat="1" ht="30" x14ac:dyDescent="0.25">
      <c r="A134" s="46">
        <v>16</v>
      </c>
      <c r="B134" s="33">
        <v>45474</v>
      </c>
      <c r="C134" s="3" t="s">
        <v>7319</v>
      </c>
      <c r="D134" s="3">
        <v>12</v>
      </c>
      <c r="E134" s="3" t="s">
        <v>8475</v>
      </c>
      <c r="F134" s="3" t="s">
        <v>8397</v>
      </c>
    </row>
    <row r="135" spans="1:6" customFormat="1" ht="30" x14ac:dyDescent="0.25">
      <c r="A135" s="46">
        <v>16</v>
      </c>
      <c r="B135" s="33">
        <v>45474</v>
      </c>
      <c r="C135" s="3" t="s">
        <v>7319</v>
      </c>
      <c r="D135" s="3">
        <v>21</v>
      </c>
      <c r="E135" s="3" t="s">
        <v>5361</v>
      </c>
      <c r="F135" s="3" t="s">
        <v>8411</v>
      </c>
    </row>
    <row r="136" spans="1:6" customFormat="1" ht="30" x14ac:dyDescent="0.25">
      <c r="A136" s="46">
        <v>16</v>
      </c>
      <c r="B136" s="33">
        <v>45474</v>
      </c>
      <c r="C136" s="3" t="s">
        <v>7319</v>
      </c>
      <c r="D136" s="3">
        <v>22</v>
      </c>
      <c r="E136" s="3" t="s">
        <v>6042</v>
      </c>
      <c r="F136" s="3" t="s">
        <v>8411</v>
      </c>
    </row>
    <row r="137" spans="1:6" customFormat="1" ht="30" x14ac:dyDescent="0.25">
      <c r="A137" s="46">
        <v>16</v>
      </c>
      <c r="B137" s="33">
        <v>45474</v>
      </c>
      <c r="C137" s="3" t="s">
        <v>7319</v>
      </c>
      <c r="D137" s="3">
        <v>23</v>
      </c>
      <c r="E137" s="3" t="s">
        <v>6031</v>
      </c>
      <c r="F137" s="3" t="s">
        <v>8411</v>
      </c>
    </row>
    <row r="138" spans="1:6" customFormat="1" ht="30" x14ac:dyDescent="0.25">
      <c r="A138" s="46">
        <v>16</v>
      </c>
      <c r="B138" s="33">
        <v>45474</v>
      </c>
      <c r="C138" s="3" t="s">
        <v>7319</v>
      </c>
      <c r="D138" s="3">
        <v>24</v>
      </c>
      <c r="E138" s="3" t="s">
        <v>6038</v>
      </c>
      <c r="F138" s="3" t="s">
        <v>56</v>
      </c>
    </row>
    <row r="139" spans="1:6" customFormat="1" ht="45" x14ac:dyDescent="0.25">
      <c r="A139" s="46">
        <v>16</v>
      </c>
      <c r="B139" s="33">
        <v>45474</v>
      </c>
      <c r="C139" s="138" t="s">
        <v>7319</v>
      </c>
      <c r="D139" s="138">
        <v>27</v>
      </c>
      <c r="E139" s="138" t="s">
        <v>8404</v>
      </c>
      <c r="F139" s="138" t="s">
        <v>48</v>
      </c>
    </row>
    <row r="140" spans="1:6" customFormat="1" ht="30" x14ac:dyDescent="0.25">
      <c r="A140" s="46">
        <v>16</v>
      </c>
      <c r="B140" s="33">
        <v>45474</v>
      </c>
      <c r="C140" s="138" t="s">
        <v>7319</v>
      </c>
      <c r="D140" s="139">
        <v>28</v>
      </c>
      <c r="E140" s="140" t="s">
        <v>8402</v>
      </c>
      <c r="F140" s="138" t="s">
        <v>48</v>
      </c>
    </row>
    <row r="141" spans="1:6" customFormat="1" ht="30" x14ac:dyDescent="0.25">
      <c r="A141" s="46">
        <v>16</v>
      </c>
      <c r="B141" s="33">
        <v>45474</v>
      </c>
      <c r="C141" s="138" t="s">
        <v>7319</v>
      </c>
      <c r="D141" s="139">
        <v>29</v>
      </c>
      <c r="E141" s="140" t="s">
        <v>8400</v>
      </c>
      <c r="F141" s="138" t="s">
        <v>48</v>
      </c>
    </row>
    <row r="142" spans="1:6" customFormat="1" ht="30" x14ac:dyDescent="0.25">
      <c r="A142" s="46">
        <v>16</v>
      </c>
      <c r="B142" s="33">
        <v>45474</v>
      </c>
      <c r="C142" s="138" t="s">
        <v>7319</v>
      </c>
      <c r="D142" s="139">
        <v>30</v>
      </c>
      <c r="E142" s="140" t="s">
        <v>7301</v>
      </c>
      <c r="F142" s="138" t="s">
        <v>48</v>
      </c>
    </row>
    <row r="143" spans="1:6" customFormat="1" ht="30" x14ac:dyDescent="0.25">
      <c r="A143" s="46">
        <v>16</v>
      </c>
      <c r="B143" s="33">
        <v>45474</v>
      </c>
      <c r="C143" s="18" t="s">
        <v>7319</v>
      </c>
      <c r="D143" s="18">
        <v>31</v>
      </c>
      <c r="E143" s="18" t="s">
        <v>7324</v>
      </c>
      <c r="F143" s="138" t="s">
        <v>8411</v>
      </c>
    </row>
    <row r="144" spans="1:6" customFormat="1" x14ac:dyDescent="0.25">
      <c r="A144" s="46">
        <v>16</v>
      </c>
      <c r="B144" s="33">
        <v>45474</v>
      </c>
      <c r="C144" s="18" t="s">
        <v>6241</v>
      </c>
      <c r="D144" s="18" t="s">
        <v>6305</v>
      </c>
      <c r="E144" s="18" t="s">
        <v>8426</v>
      </c>
      <c r="F144" s="141" t="s">
        <v>8397</v>
      </c>
    </row>
    <row r="145" spans="1:6" customFormat="1" ht="30" x14ac:dyDescent="0.25">
      <c r="A145" s="46">
        <v>16</v>
      </c>
      <c r="B145" s="33">
        <v>45474</v>
      </c>
      <c r="C145" s="18" t="s">
        <v>121</v>
      </c>
      <c r="D145" s="18">
        <v>30</v>
      </c>
      <c r="E145" s="18" t="s">
        <v>126</v>
      </c>
      <c r="F145" s="18" t="s">
        <v>56</v>
      </c>
    </row>
    <row r="146" spans="1:6" customFormat="1" x14ac:dyDescent="0.25">
      <c r="A146" s="46">
        <v>15.4</v>
      </c>
      <c r="B146" s="33">
        <v>45442</v>
      </c>
      <c r="C146" s="3" t="s">
        <v>6717</v>
      </c>
      <c r="D146" s="3">
        <v>6</v>
      </c>
      <c r="E146" s="3" t="s">
        <v>6727</v>
      </c>
      <c r="F146" s="3" t="s">
        <v>70</v>
      </c>
    </row>
    <row r="147" spans="1:6" customFormat="1" ht="18" customHeight="1" x14ac:dyDescent="0.25">
      <c r="A147" s="46">
        <v>15.3</v>
      </c>
      <c r="B147" s="33">
        <v>45436</v>
      </c>
      <c r="C147" s="3" t="s">
        <v>117</v>
      </c>
      <c r="D147" s="3" t="s">
        <v>6872</v>
      </c>
      <c r="E147" s="3" t="s">
        <v>6873</v>
      </c>
      <c r="F147" s="3" t="s">
        <v>70</v>
      </c>
    </row>
    <row r="148" spans="1:6" customFormat="1" x14ac:dyDescent="0.25">
      <c r="A148" s="46">
        <v>15.2</v>
      </c>
      <c r="B148" s="33">
        <v>45352</v>
      </c>
      <c r="C148" s="90" t="s">
        <v>164</v>
      </c>
      <c r="D148" s="90">
        <v>10</v>
      </c>
      <c r="E148" s="90" t="s">
        <v>5503</v>
      </c>
      <c r="F148" s="3" t="s">
        <v>6862</v>
      </c>
    </row>
    <row r="149" spans="1:6" customFormat="1" x14ac:dyDescent="0.25">
      <c r="A149" s="46">
        <v>15.2</v>
      </c>
      <c r="B149" s="33">
        <v>45352</v>
      </c>
      <c r="C149" s="90" t="s">
        <v>164</v>
      </c>
      <c r="D149" s="90">
        <v>20</v>
      </c>
      <c r="E149" s="90" t="s">
        <v>5500</v>
      </c>
      <c r="F149" s="3" t="s">
        <v>6862</v>
      </c>
    </row>
    <row r="150" spans="1:6" customFormat="1" x14ac:dyDescent="0.25">
      <c r="A150" s="46">
        <v>15.2</v>
      </c>
      <c r="B150" s="33">
        <v>45352</v>
      </c>
      <c r="C150" s="90" t="s">
        <v>164</v>
      </c>
      <c r="D150" s="90">
        <v>30</v>
      </c>
      <c r="E150" s="90" t="s">
        <v>5839</v>
      </c>
      <c r="F150" s="3" t="s">
        <v>6862</v>
      </c>
    </row>
    <row r="151" spans="1:6" customFormat="1" ht="30" x14ac:dyDescent="0.25">
      <c r="A151" s="46">
        <v>15.2</v>
      </c>
      <c r="B151" s="33">
        <v>45352</v>
      </c>
      <c r="C151" s="90" t="s">
        <v>173</v>
      </c>
      <c r="D151" s="90">
        <v>10</v>
      </c>
      <c r="E151" s="90" t="s">
        <v>1021</v>
      </c>
      <c r="F151" s="3" t="s">
        <v>6862</v>
      </c>
    </row>
    <row r="152" spans="1:6" customFormat="1" ht="30" x14ac:dyDescent="0.25">
      <c r="A152" s="46">
        <v>15.2</v>
      </c>
      <c r="B152" s="33">
        <v>45352</v>
      </c>
      <c r="C152" s="90" t="s">
        <v>173</v>
      </c>
      <c r="D152" s="90">
        <v>20</v>
      </c>
      <c r="E152" s="90" t="s">
        <v>1023</v>
      </c>
      <c r="F152" s="3" t="s">
        <v>6862</v>
      </c>
    </row>
    <row r="153" spans="1:6" customFormat="1" ht="30" x14ac:dyDescent="0.25">
      <c r="A153" s="46">
        <v>15.2</v>
      </c>
      <c r="B153" s="33">
        <v>45352</v>
      </c>
      <c r="C153" s="90" t="s">
        <v>173</v>
      </c>
      <c r="D153" s="90">
        <v>30</v>
      </c>
      <c r="E153" s="90" t="s">
        <v>1025</v>
      </c>
      <c r="F153" s="3" t="s">
        <v>6862</v>
      </c>
    </row>
    <row r="154" spans="1:6" customFormat="1" ht="45" x14ac:dyDescent="0.25">
      <c r="A154" s="46">
        <v>15.2</v>
      </c>
      <c r="B154" s="33">
        <v>45352</v>
      </c>
      <c r="C154" s="3" t="s">
        <v>113</v>
      </c>
      <c r="D154" s="3">
        <v>320</v>
      </c>
      <c r="E154" s="3" t="s">
        <v>6008</v>
      </c>
      <c r="F154" s="3" t="s">
        <v>6871</v>
      </c>
    </row>
    <row r="155" spans="1:6" customFormat="1" ht="45" x14ac:dyDescent="0.25">
      <c r="A155" s="46">
        <v>15.2</v>
      </c>
      <c r="B155" s="33">
        <v>45352</v>
      </c>
      <c r="C155" s="3" t="s">
        <v>113</v>
      </c>
      <c r="D155" s="3">
        <v>330</v>
      </c>
      <c r="E155" s="3" t="s">
        <v>8379</v>
      </c>
      <c r="F155" s="3" t="s">
        <v>6855</v>
      </c>
    </row>
    <row r="156" spans="1:6" customFormat="1" ht="30" x14ac:dyDescent="0.25">
      <c r="A156" s="46">
        <v>15.2</v>
      </c>
      <c r="B156" s="33">
        <v>45352</v>
      </c>
      <c r="C156" s="3" t="s">
        <v>8382</v>
      </c>
      <c r="D156" s="3">
        <v>402</v>
      </c>
      <c r="E156" s="3" t="s">
        <v>6053</v>
      </c>
      <c r="F156" s="3" t="s">
        <v>6871</v>
      </c>
    </row>
    <row r="157" spans="1:6" customFormat="1" x14ac:dyDescent="0.25">
      <c r="A157" s="29">
        <v>15.2</v>
      </c>
      <c r="B157" s="33">
        <v>45352</v>
      </c>
      <c r="C157" t="s">
        <v>71</v>
      </c>
      <c r="D157" s="6">
        <v>122</v>
      </c>
      <c r="E157" t="s">
        <v>8376</v>
      </c>
      <c r="F157" t="s">
        <v>8378</v>
      </c>
    </row>
    <row r="158" spans="1:6" customFormat="1" x14ac:dyDescent="0.25">
      <c r="A158" s="29">
        <v>15.2</v>
      </c>
      <c r="B158" s="33">
        <v>45352</v>
      </c>
      <c r="C158" t="s">
        <v>71</v>
      </c>
      <c r="D158" s="6">
        <v>174</v>
      </c>
      <c r="E158" t="s">
        <v>8377</v>
      </c>
      <c r="F158" t="s">
        <v>8378</v>
      </c>
    </row>
    <row r="159" spans="1:6" customFormat="1" x14ac:dyDescent="0.25">
      <c r="A159" s="46">
        <v>15.2</v>
      </c>
      <c r="B159" s="33">
        <v>45352</v>
      </c>
      <c r="C159" s="24" t="s">
        <v>113</v>
      </c>
      <c r="D159" s="24">
        <v>102</v>
      </c>
      <c r="E159" s="24" t="s">
        <v>8373</v>
      </c>
      <c r="F159" s="3" t="s">
        <v>51</v>
      </c>
    </row>
    <row r="160" spans="1:6" customFormat="1" ht="30" x14ac:dyDescent="0.25">
      <c r="A160" s="46">
        <v>15.2</v>
      </c>
      <c r="B160" s="33">
        <v>45352</v>
      </c>
      <c r="C160" s="68" t="s">
        <v>81</v>
      </c>
      <c r="D160" s="133">
        <v>5</v>
      </c>
      <c r="E160" s="3" t="s">
        <v>8374</v>
      </c>
      <c r="F160" s="3" t="s">
        <v>48</v>
      </c>
    </row>
    <row r="161" spans="1:6" customFormat="1" ht="30" x14ac:dyDescent="0.25">
      <c r="A161" s="46">
        <v>15.2</v>
      </c>
      <c r="B161" s="33">
        <v>45352</v>
      </c>
      <c r="C161" s="90" t="s">
        <v>166</v>
      </c>
      <c r="D161" s="90">
        <v>1</v>
      </c>
      <c r="E161" s="90" t="s">
        <v>5519</v>
      </c>
      <c r="F161" s="3" t="s">
        <v>8362</v>
      </c>
    </row>
    <row r="162" spans="1:6" customFormat="1" ht="30" x14ac:dyDescent="0.25">
      <c r="A162" s="46">
        <v>15.2</v>
      </c>
      <c r="B162" s="33">
        <v>45352</v>
      </c>
      <c r="C162" s="90" t="s">
        <v>166</v>
      </c>
      <c r="D162" s="90">
        <v>2</v>
      </c>
      <c r="E162" s="90" t="s">
        <v>5520</v>
      </c>
      <c r="F162" s="3" t="s">
        <v>8362</v>
      </c>
    </row>
    <row r="163" spans="1:6" customFormat="1" ht="30" x14ac:dyDescent="0.25">
      <c r="A163" s="46">
        <v>15.2</v>
      </c>
      <c r="B163" s="33">
        <v>45352</v>
      </c>
      <c r="C163" s="90" t="s">
        <v>166</v>
      </c>
      <c r="D163" s="90">
        <v>3</v>
      </c>
      <c r="E163" s="90" t="s">
        <v>5521</v>
      </c>
      <c r="F163" s="3" t="s">
        <v>8362</v>
      </c>
    </row>
    <row r="164" spans="1:6" customFormat="1" x14ac:dyDescent="0.25">
      <c r="A164" s="46">
        <v>15.2</v>
      </c>
      <c r="B164" s="33">
        <v>45352</v>
      </c>
      <c r="C164" s="90" t="s">
        <v>5666</v>
      </c>
      <c r="D164" s="90" t="s">
        <v>5667</v>
      </c>
      <c r="E164" s="90" t="s">
        <v>1321</v>
      </c>
      <c r="F164" s="18" t="s">
        <v>8372</v>
      </c>
    </row>
    <row r="165" spans="1:6" customFormat="1" x14ac:dyDescent="0.25">
      <c r="A165" s="46">
        <v>15.2</v>
      </c>
      <c r="B165" s="33">
        <v>45352</v>
      </c>
      <c r="C165" s="90" t="s">
        <v>5666</v>
      </c>
      <c r="D165" s="90" t="s">
        <v>5522</v>
      </c>
      <c r="E165" s="90" t="s">
        <v>1994</v>
      </c>
      <c r="F165" s="18" t="s">
        <v>8372</v>
      </c>
    </row>
    <row r="166" spans="1:6" customFormat="1" x14ac:dyDescent="0.25">
      <c r="A166" s="46">
        <v>15.2</v>
      </c>
      <c r="B166" s="33">
        <v>45352</v>
      </c>
      <c r="C166" s="90" t="s">
        <v>5666</v>
      </c>
      <c r="D166" s="90" t="s">
        <v>5525</v>
      </c>
      <c r="E166" s="90" t="s">
        <v>1996</v>
      </c>
      <c r="F166" s="18" t="s">
        <v>8372</v>
      </c>
    </row>
    <row r="167" spans="1:6" customFormat="1" x14ac:dyDescent="0.25">
      <c r="A167" s="46">
        <v>15.2</v>
      </c>
      <c r="B167" s="33">
        <v>45352</v>
      </c>
      <c r="C167" s="90" t="s">
        <v>5666</v>
      </c>
      <c r="D167" s="90" t="s">
        <v>5528</v>
      </c>
      <c r="E167" s="25" t="s">
        <v>6905</v>
      </c>
      <c r="F167" s="18" t="s">
        <v>8372</v>
      </c>
    </row>
    <row r="168" spans="1:6" customFormat="1" x14ac:dyDescent="0.25">
      <c r="A168" s="46">
        <v>15.2</v>
      </c>
      <c r="B168" s="33">
        <v>45352</v>
      </c>
      <c r="C168" s="90" t="s">
        <v>5666</v>
      </c>
      <c r="D168" s="90" t="s">
        <v>5531</v>
      </c>
      <c r="E168" s="90" t="s">
        <v>1999</v>
      </c>
      <c r="F168" s="18" t="s">
        <v>8372</v>
      </c>
    </row>
    <row r="169" spans="1:6" customFormat="1" x14ac:dyDescent="0.25">
      <c r="A169" s="46">
        <v>15.2</v>
      </c>
      <c r="B169" s="33">
        <v>45352</v>
      </c>
      <c r="C169" s="90" t="s">
        <v>5666</v>
      </c>
      <c r="D169" s="90" t="s">
        <v>5437</v>
      </c>
      <c r="E169" s="90" t="s">
        <v>2001</v>
      </c>
      <c r="F169" s="18" t="s">
        <v>8372</v>
      </c>
    </row>
    <row r="170" spans="1:6" customFormat="1" x14ac:dyDescent="0.25">
      <c r="A170" s="46">
        <v>15.2</v>
      </c>
      <c r="B170" s="33">
        <v>45352</v>
      </c>
      <c r="C170" s="90" t="s">
        <v>5666</v>
      </c>
      <c r="D170" s="90" t="s">
        <v>5440</v>
      </c>
      <c r="E170" s="90" t="s">
        <v>2003</v>
      </c>
      <c r="F170" s="18" t="s">
        <v>8372</v>
      </c>
    </row>
    <row r="171" spans="1:6" customFormat="1" x14ac:dyDescent="0.25">
      <c r="A171" s="46">
        <v>15.2</v>
      </c>
      <c r="B171" s="33">
        <v>45352</v>
      </c>
      <c r="C171" s="90" t="s">
        <v>5666</v>
      </c>
      <c r="D171" s="90" t="s">
        <v>5443</v>
      </c>
      <c r="E171" s="24" t="s">
        <v>6906</v>
      </c>
      <c r="F171" s="18" t="s">
        <v>8372</v>
      </c>
    </row>
    <row r="172" spans="1:6" customFormat="1" x14ac:dyDescent="0.25">
      <c r="A172" s="46">
        <v>15.2</v>
      </c>
      <c r="B172" s="33">
        <v>45352</v>
      </c>
      <c r="C172" s="90" t="s">
        <v>5666</v>
      </c>
      <c r="D172" s="90" t="s">
        <v>5446</v>
      </c>
      <c r="E172" s="90" t="s">
        <v>2006</v>
      </c>
      <c r="F172" s="18" t="s">
        <v>8372</v>
      </c>
    </row>
    <row r="173" spans="1:6" customFormat="1" x14ac:dyDescent="0.25">
      <c r="A173" s="46">
        <v>15.2</v>
      </c>
      <c r="B173" s="33">
        <v>45352</v>
      </c>
      <c r="C173" s="90" t="s">
        <v>5666</v>
      </c>
      <c r="D173" s="90" t="s">
        <v>5449</v>
      </c>
      <c r="E173" s="90" t="s">
        <v>2008</v>
      </c>
      <c r="F173" s="18" t="s">
        <v>8372</v>
      </c>
    </row>
    <row r="174" spans="1:6" customFormat="1" x14ac:dyDescent="0.25">
      <c r="A174" s="46">
        <v>15.2</v>
      </c>
      <c r="B174" s="33">
        <v>45352</v>
      </c>
      <c r="C174" s="90" t="s">
        <v>5666</v>
      </c>
      <c r="D174" s="90" t="s">
        <v>635</v>
      </c>
      <c r="E174" s="90" t="s">
        <v>2010</v>
      </c>
      <c r="F174" s="18" t="s">
        <v>8372</v>
      </c>
    </row>
    <row r="175" spans="1:6" customFormat="1" x14ac:dyDescent="0.25">
      <c r="A175" s="46">
        <v>15.2</v>
      </c>
      <c r="B175" s="33">
        <v>45352</v>
      </c>
      <c r="C175" s="90" t="s">
        <v>5666</v>
      </c>
      <c r="D175" s="90" t="s">
        <v>5454</v>
      </c>
      <c r="E175" s="90" t="s">
        <v>2012</v>
      </c>
      <c r="F175" s="18" t="s">
        <v>8372</v>
      </c>
    </row>
    <row r="176" spans="1:6" customFormat="1" x14ac:dyDescent="0.25">
      <c r="A176" s="46">
        <v>15.2</v>
      </c>
      <c r="B176" s="33">
        <v>45352</v>
      </c>
      <c r="C176" s="90" t="s">
        <v>5666</v>
      </c>
      <c r="D176" s="90" t="s">
        <v>637</v>
      </c>
      <c r="E176" s="90" t="s">
        <v>2014</v>
      </c>
      <c r="F176" s="18" t="s">
        <v>8372</v>
      </c>
    </row>
    <row r="177" spans="1:6" customFormat="1" x14ac:dyDescent="0.25">
      <c r="A177" s="46">
        <v>15.2</v>
      </c>
      <c r="B177" s="33">
        <v>45352</v>
      </c>
      <c r="C177" s="90" t="s">
        <v>5666</v>
      </c>
      <c r="D177" s="90" t="s">
        <v>5459</v>
      </c>
      <c r="E177" s="90" t="s">
        <v>2016</v>
      </c>
      <c r="F177" s="18" t="s">
        <v>8372</v>
      </c>
    </row>
    <row r="178" spans="1:6" customFormat="1" x14ac:dyDescent="0.25">
      <c r="A178" s="46">
        <v>15.2</v>
      </c>
      <c r="B178" s="33">
        <v>45352</v>
      </c>
      <c r="C178" s="90" t="s">
        <v>5666</v>
      </c>
      <c r="D178" s="90" t="s">
        <v>641</v>
      </c>
      <c r="E178" s="24" t="s">
        <v>6907</v>
      </c>
      <c r="F178" s="18" t="s">
        <v>8372</v>
      </c>
    </row>
    <row r="179" spans="1:6" customFormat="1" x14ac:dyDescent="0.25">
      <c r="A179" s="46">
        <v>15.2</v>
      </c>
      <c r="B179" s="33">
        <v>45352</v>
      </c>
      <c r="C179" s="90" t="s">
        <v>5666</v>
      </c>
      <c r="D179" s="90" t="s">
        <v>651</v>
      </c>
      <c r="E179" s="90" t="s">
        <v>2019</v>
      </c>
      <c r="F179" s="18" t="s">
        <v>8372</v>
      </c>
    </row>
    <row r="180" spans="1:6" customFormat="1" x14ac:dyDescent="0.25">
      <c r="A180" s="46">
        <v>15.2</v>
      </c>
      <c r="B180" s="33">
        <v>45352</v>
      </c>
      <c r="C180" s="90" t="s">
        <v>5666</v>
      </c>
      <c r="D180" s="90" t="s">
        <v>5668</v>
      </c>
      <c r="E180" s="90" t="s">
        <v>2021</v>
      </c>
      <c r="F180" s="18" t="s">
        <v>8372</v>
      </c>
    </row>
    <row r="181" spans="1:6" customFormat="1" x14ac:dyDescent="0.25">
      <c r="A181" s="46">
        <v>15.2</v>
      </c>
      <c r="B181" s="33">
        <v>45352</v>
      </c>
      <c r="C181" s="90" t="s">
        <v>5666</v>
      </c>
      <c r="D181" s="90" t="s">
        <v>5669</v>
      </c>
      <c r="E181" s="90" t="s">
        <v>2023</v>
      </c>
      <c r="F181" s="18" t="s">
        <v>8372</v>
      </c>
    </row>
    <row r="182" spans="1:6" customFormat="1" x14ac:dyDescent="0.25">
      <c r="A182" s="46">
        <v>15.2</v>
      </c>
      <c r="B182" s="33">
        <v>45352</v>
      </c>
      <c r="C182" s="90" t="s">
        <v>5666</v>
      </c>
      <c r="D182" s="90" t="s">
        <v>5670</v>
      </c>
      <c r="E182" s="90" t="s">
        <v>2025</v>
      </c>
      <c r="F182" s="18" t="s">
        <v>8372</v>
      </c>
    </row>
    <row r="183" spans="1:6" customFormat="1" x14ac:dyDescent="0.25">
      <c r="A183" s="46">
        <v>15.2</v>
      </c>
      <c r="B183" s="33">
        <v>45352</v>
      </c>
      <c r="C183" s="90" t="s">
        <v>5666</v>
      </c>
      <c r="D183" s="90" t="s">
        <v>5507</v>
      </c>
      <c r="E183" s="90" t="s">
        <v>2027</v>
      </c>
      <c r="F183" s="18" t="s">
        <v>8372</v>
      </c>
    </row>
    <row r="184" spans="1:6" customFormat="1" x14ac:dyDescent="0.25">
      <c r="A184" s="46">
        <v>15.2</v>
      </c>
      <c r="B184" s="33">
        <v>45352</v>
      </c>
      <c r="C184" s="90" t="s">
        <v>5666</v>
      </c>
      <c r="D184" s="90" t="s">
        <v>5671</v>
      </c>
      <c r="E184" s="90" t="s">
        <v>2029</v>
      </c>
      <c r="F184" s="18" t="s">
        <v>8372</v>
      </c>
    </row>
    <row r="185" spans="1:6" customFormat="1" x14ac:dyDescent="0.25">
      <c r="A185" s="46">
        <v>15.2</v>
      </c>
      <c r="B185" s="33">
        <v>45352</v>
      </c>
      <c r="C185" s="90" t="s">
        <v>5666</v>
      </c>
      <c r="D185" s="90" t="s">
        <v>5672</v>
      </c>
      <c r="E185" s="90" t="s">
        <v>2031</v>
      </c>
      <c r="F185" s="18" t="s">
        <v>8372</v>
      </c>
    </row>
    <row r="186" spans="1:6" customFormat="1" x14ac:dyDescent="0.25">
      <c r="A186" s="46">
        <v>15.2</v>
      </c>
      <c r="B186" s="33">
        <v>45352</v>
      </c>
      <c r="C186" s="90" t="s">
        <v>5666</v>
      </c>
      <c r="D186" s="90" t="s">
        <v>5673</v>
      </c>
      <c r="E186" s="90" t="s">
        <v>2033</v>
      </c>
      <c r="F186" s="18" t="s">
        <v>8372</v>
      </c>
    </row>
    <row r="187" spans="1:6" customFormat="1" x14ac:dyDescent="0.25">
      <c r="A187" s="46">
        <v>15.2</v>
      </c>
      <c r="B187" s="33">
        <v>45352</v>
      </c>
      <c r="C187" s="90" t="s">
        <v>5666</v>
      </c>
      <c r="D187" s="90" t="s">
        <v>5674</v>
      </c>
      <c r="E187" s="90" t="s">
        <v>2035</v>
      </c>
      <c r="F187" s="18" t="s">
        <v>8372</v>
      </c>
    </row>
    <row r="188" spans="1:6" customFormat="1" x14ac:dyDescent="0.25">
      <c r="A188" s="46">
        <v>15.2</v>
      </c>
      <c r="B188" s="33">
        <v>45352</v>
      </c>
      <c r="C188" s="90" t="s">
        <v>5666</v>
      </c>
      <c r="D188" s="90" t="s">
        <v>5469</v>
      </c>
      <c r="E188" s="90" t="s">
        <v>2037</v>
      </c>
      <c r="F188" s="18" t="s">
        <v>8372</v>
      </c>
    </row>
    <row r="189" spans="1:6" customFormat="1" x14ac:dyDescent="0.25">
      <c r="A189" s="46">
        <v>15.2</v>
      </c>
      <c r="B189" s="33">
        <v>45352</v>
      </c>
      <c r="C189" s="90" t="s">
        <v>5666</v>
      </c>
      <c r="D189" s="90" t="s">
        <v>5472</v>
      </c>
      <c r="E189" s="90" t="s">
        <v>2039</v>
      </c>
      <c r="F189" s="18" t="s">
        <v>8372</v>
      </c>
    </row>
    <row r="190" spans="1:6" customFormat="1" x14ac:dyDescent="0.25">
      <c r="A190" s="46">
        <v>15.2</v>
      </c>
      <c r="B190" s="33">
        <v>45352</v>
      </c>
      <c r="C190" s="90" t="s">
        <v>5666</v>
      </c>
      <c r="D190" s="90" t="s">
        <v>5475</v>
      </c>
      <c r="E190" s="90" t="s">
        <v>2041</v>
      </c>
      <c r="F190" s="18" t="s">
        <v>8372</v>
      </c>
    </row>
    <row r="191" spans="1:6" customFormat="1" x14ac:dyDescent="0.25">
      <c r="A191" s="46">
        <v>15.2</v>
      </c>
      <c r="B191" s="33">
        <v>45352</v>
      </c>
      <c r="C191" s="90" t="s">
        <v>5666</v>
      </c>
      <c r="D191" s="90" t="s">
        <v>5675</v>
      </c>
      <c r="E191" s="90" t="s">
        <v>2043</v>
      </c>
      <c r="F191" s="18" t="s">
        <v>8372</v>
      </c>
    </row>
    <row r="192" spans="1:6" customFormat="1" x14ac:dyDescent="0.25">
      <c r="A192" s="46">
        <v>15.2</v>
      </c>
      <c r="B192" s="33">
        <v>45352</v>
      </c>
      <c r="C192" s="90" t="s">
        <v>5666</v>
      </c>
      <c r="D192" s="90" t="s">
        <v>5676</v>
      </c>
      <c r="E192" s="90" t="s">
        <v>2045</v>
      </c>
      <c r="F192" s="18" t="s">
        <v>8372</v>
      </c>
    </row>
    <row r="193" spans="1:6" customFormat="1" x14ac:dyDescent="0.25">
      <c r="A193" s="46">
        <v>15.2</v>
      </c>
      <c r="B193" s="33">
        <v>45352</v>
      </c>
      <c r="C193" s="90" t="s">
        <v>5666</v>
      </c>
      <c r="D193" s="90" t="s">
        <v>5510</v>
      </c>
      <c r="E193" s="90" t="s">
        <v>2047</v>
      </c>
      <c r="F193" s="18" t="s">
        <v>8372</v>
      </c>
    </row>
    <row r="194" spans="1:6" customFormat="1" x14ac:dyDescent="0.25">
      <c r="A194" s="46">
        <v>15.2</v>
      </c>
      <c r="B194" s="33">
        <v>45352</v>
      </c>
      <c r="C194" s="90" t="s">
        <v>5666</v>
      </c>
      <c r="D194" s="90" t="s">
        <v>5677</v>
      </c>
      <c r="E194" s="90" t="s">
        <v>2049</v>
      </c>
      <c r="F194" s="18" t="s">
        <v>8372</v>
      </c>
    </row>
    <row r="195" spans="1:6" customFormat="1" x14ac:dyDescent="0.25">
      <c r="A195" s="46">
        <v>15.2</v>
      </c>
      <c r="B195" s="33">
        <v>45352</v>
      </c>
      <c r="C195" s="90" t="s">
        <v>5666</v>
      </c>
      <c r="D195" s="90" t="s">
        <v>5678</v>
      </c>
      <c r="E195" s="90" t="s">
        <v>2051</v>
      </c>
      <c r="F195" s="18" t="s">
        <v>8372</v>
      </c>
    </row>
    <row r="196" spans="1:6" customFormat="1" x14ac:dyDescent="0.25">
      <c r="A196" s="46">
        <v>15.2</v>
      </c>
      <c r="B196" s="33">
        <v>45352</v>
      </c>
      <c r="C196" s="90" t="s">
        <v>5666</v>
      </c>
      <c r="D196" s="90" t="s">
        <v>5679</v>
      </c>
      <c r="E196" s="90" t="s">
        <v>2053</v>
      </c>
      <c r="F196" s="18" t="s">
        <v>8372</v>
      </c>
    </row>
    <row r="197" spans="1:6" customFormat="1" x14ac:dyDescent="0.25">
      <c r="A197" s="46">
        <v>15.2</v>
      </c>
      <c r="B197" s="33">
        <v>45352</v>
      </c>
      <c r="C197" s="90" t="s">
        <v>5666</v>
      </c>
      <c r="D197" s="90" t="s">
        <v>5680</v>
      </c>
      <c r="E197" s="90" t="s">
        <v>2055</v>
      </c>
      <c r="F197" s="18" t="s">
        <v>8372</v>
      </c>
    </row>
    <row r="198" spans="1:6" customFormat="1" x14ac:dyDescent="0.25">
      <c r="A198" s="46">
        <v>15.2</v>
      </c>
      <c r="B198" s="33">
        <v>45352</v>
      </c>
      <c r="C198" s="90" t="s">
        <v>5666</v>
      </c>
      <c r="D198" s="90" t="s">
        <v>5681</v>
      </c>
      <c r="E198" s="90" t="s">
        <v>2057</v>
      </c>
      <c r="F198" s="18" t="s">
        <v>8372</v>
      </c>
    </row>
    <row r="199" spans="1:6" customFormat="1" x14ac:dyDescent="0.25">
      <c r="A199" s="46">
        <v>15.2</v>
      </c>
      <c r="B199" s="33">
        <v>45352</v>
      </c>
      <c r="C199" s="90" t="s">
        <v>5666</v>
      </c>
      <c r="D199" s="90" t="s">
        <v>5682</v>
      </c>
      <c r="E199" s="90" t="s">
        <v>2059</v>
      </c>
      <c r="F199" s="18" t="s">
        <v>8372</v>
      </c>
    </row>
    <row r="200" spans="1:6" customFormat="1" x14ac:dyDescent="0.25">
      <c r="A200" s="46">
        <v>15.2</v>
      </c>
      <c r="B200" s="33">
        <v>45352</v>
      </c>
      <c r="C200" s="90" t="s">
        <v>5666</v>
      </c>
      <c r="D200" s="90" t="s">
        <v>5683</v>
      </c>
      <c r="E200" s="90" t="s">
        <v>2061</v>
      </c>
      <c r="F200" s="18" t="s">
        <v>8372</v>
      </c>
    </row>
    <row r="201" spans="1:6" customFormat="1" x14ac:dyDescent="0.25">
      <c r="A201" s="46">
        <v>15.2</v>
      </c>
      <c r="B201" s="33">
        <v>45352</v>
      </c>
      <c r="C201" s="90" t="s">
        <v>5666</v>
      </c>
      <c r="D201" s="90" t="s">
        <v>5684</v>
      </c>
      <c r="E201" s="24" t="s">
        <v>6960</v>
      </c>
      <c r="F201" s="18" t="s">
        <v>8372</v>
      </c>
    </row>
    <row r="202" spans="1:6" customFormat="1" x14ac:dyDescent="0.25">
      <c r="A202" s="46">
        <v>15.2</v>
      </c>
      <c r="B202" s="33">
        <v>45352</v>
      </c>
      <c r="C202" s="90" t="s">
        <v>5666</v>
      </c>
      <c r="D202" s="90" t="s">
        <v>5513</v>
      </c>
      <c r="E202" s="90" t="s">
        <v>2064</v>
      </c>
      <c r="F202" s="18" t="s">
        <v>8372</v>
      </c>
    </row>
    <row r="203" spans="1:6" customFormat="1" x14ac:dyDescent="0.25">
      <c r="A203" s="46">
        <v>15.2</v>
      </c>
      <c r="B203" s="33">
        <v>45352</v>
      </c>
      <c r="C203" s="90" t="s">
        <v>5666</v>
      </c>
      <c r="D203" s="90" t="s">
        <v>5685</v>
      </c>
      <c r="E203" s="90" t="s">
        <v>2066</v>
      </c>
      <c r="F203" s="18" t="s">
        <v>8372</v>
      </c>
    </row>
    <row r="204" spans="1:6" customFormat="1" x14ac:dyDescent="0.25">
      <c r="A204" s="46">
        <v>15.2</v>
      </c>
      <c r="B204" s="33">
        <v>45352</v>
      </c>
      <c r="C204" s="90" t="s">
        <v>5666</v>
      </c>
      <c r="D204" s="90" t="s">
        <v>5686</v>
      </c>
      <c r="E204" s="90" t="s">
        <v>2068</v>
      </c>
      <c r="F204" s="18" t="s">
        <v>8372</v>
      </c>
    </row>
    <row r="205" spans="1:6" customFormat="1" x14ac:dyDescent="0.25">
      <c r="A205" s="46">
        <v>15.2</v>
      </c>
      <c r="B205" s="33">
        <v>45352</v>
      </c>
      <c r="C205" s="90" t="s">
        <v>5666</v>
      </c>
      <c r="D205" s="90" t="s">
        <v>5687</v>
      </c>
      <c r="E205" s="90" t="s">
        <v>2070</v>
      </c>
      <c r="F205" s="18" t="s">
        <v>8372</v>
      </c>
    </row>
    <row r="206" spans="1:6" customFormat="1" x14ac:dyDescent="0.25">
      <c r="A206" s="46">
        <v>15.2</v>
      </c>
      <c r="B206" s="33">
        <v>45352</v>
      </c>
      <c r="C206" s="90" t="s">
        <v>5666</v>
      </c>
      <c r="D206" s="90" t="s">
        <v>5688</v>
      </c>
      <c r="E206" s="24" t="s">
        <v>6961</v>
      </c>
      <c r="F206" s="18" t="s">
        <v>8372</v>
      </c>
    </row>
    <row r="207" spans="1:6" customFormat="1" x14ac:dyDescent="0.25">
      <c r="A207" s="46">
        <v>15.2</v>
      </c>
      <c r="B207" s="33">
        <v>45352</v>
      </c>
      <c r="C207" s="90" t="s">
        <v>5666</v>
      </c>
      <c r="D207" s="90" t="s">
        <v>5689</v>
      </c>
      <c r="E207" s="90" t="s">
        <v>2073</v>
      </c>
      <c r="F207" s="18" t="s">
        <v>8372</v>
      </c>
    </row>
    <row r="208" spans="1:6" customFormat="1" x14ac:dyDescent="0.25">
      <c r="A208" s="46">
        <v>15.2</v>
      </c>
      <c r="B208" s="33">
        <v>45352</v>
      </c>
      <c r="C208" s="90" t="s">
        <v>5666</v>
      </c>
      <c r="D208" s="90" t="s">
        <v>5690</v>
      </c>
      <c r="E208" s="24" t="s">
        <v>6962</v>
      </c>
      <c r="F208" s="18" t="s">
        <v>8372</v>
      </c>
    </row>
    <row r="209" spans="1:6" customFormat="1" x14ac:dyDescent="0.25">
      <c r="A209" s="46">
        <v>15.2</v>
      </c>
      <c r="B209" s="33">
        <v>45352</v>
      </c>
      <c r="C209" s="90" t="s">
        <v>5666</v>
      </c>
      <c r="D209" s="90" t="s">
        <v>5691</v>
      </c>
      <c r="E209" s="90" t="s">
        <v>2076</v>
      </c>
      <c r="F209" s="18" t="s">
        <v>8372</v>
      </c>
    </row>
    <row r="210" spans="1:6" customFormat="1" x14ac:dyDescent="0.25">
      <c r="A210" s="46">
        <v>15.2</v>
      </c>
      <c r="B210" s="33">
        <v>45352</v>
      </c>
      <c r="C210" s="90" t="s">
        <v>5666</v>
      </c>
      <c r="D210" s="90" t="s">
        <v>5692</v>
      </c>
      <c r="E210" s="90" t="s">
        <v>2078</v>
      </c>
      <c r="F210" s="18" t="s">
        <v>8372</v>
      </c>
    </row>
    <row r="211" spans="1:6" customFormat="1" x14ac:dyDescent="0.25">
      <c r="A211" s="46">
        <v>15.2</v>
      </c>
      <c r="B211" s="33">
        <v>45352</v>
      </c>
      <c r="C211" s="90" t="s">
        <v>5666</v>
      </c>
      <c r="D211" s="90" t="s">
        <v>5693</v>
      </c>
      <c r="E211" s="90" t="s">
        <v>2080</v>
      </c>
      <c r="F211" s="18" t="s">
        <v>8372</v>
      </c>
    </row>
    <row r="212" spans="1:6" customFormat="1" x14ac:dyDescent="0.25">
      <c r="A212" s="46">
        <v>15.2</v>
      </c>
      <c r="B212" s="33">
        <v>45352</v>
      </c>
      <c r="C212" s="90" t="s">
        <v>5666</v>
      </c>
      <c r="D212" s="90" t="s">
        <v>5515</v>
      </c>
      <c r="E212" s="90" t="s">
        <v>2082</v>
      </c>
      <c r="F212" s="18" t="s">
        <v>8372</v>
      </c>
    </row>
    <row r="213" spans="1:6" customFormat="1" x14ac:dyDescent="0.25">
      <c r="A213" s="46">
        <v>15.2</v>
      </c>
      <c r="B213" s="33">
        <v>45352</v>
      </c>
      <c r="C213" s="90" t="s">
        <v>5666</v>
      </c>
      <c r="D213" s="90" t="s">
        <v>5694</v>
      </c>
      <c r="E213" s="90" t="s">
        <v>2084</v>
      </c>
      <c r="F213" s="18" t="s">
        <v>8372</v>
      </c>
    </row>
    <row r="214" spans="1:6" customFormat="1" ht="30" x14ac:dyDescent="0.25">
      <c r="A214" s="46">
        <v>15.2</v>
      </c>
      <c r="B214" s="33">
        <v>45352</v>
      </c>
      <c r="C214" s="90" t="s">
        <v>5666</v>
      </c>
      <c r="D214" s="90" t="s">
        <v>5695</v>
      </c>
      <c r="E214" s="24" t="s">
        <v>2086</v>
      </c>
      <c r="F214" s="18" t="s">
        <v>8372</v>
      </c>
    </row>
    <row r="215" spans="1:6" customFormat="1" x14ac:dyDescent="0.25">
      <c r="A215" s="46">
        <v>15.2</v>
      </c>
      <c r="B215" s="33">
        <v>45352</v>
      </c>
      <c r="C215" s="90" t="s">
        <v>5666</v>
      </c>
      <c r="D215" s="90" t="s">
        <v>5696</v>
      </c>
      <c r="E215" s="116" t="s">
        <v>6963</v>
      </c>
      <c r="F215" s="18" t="s">
        <v>8372</v>
      </c>
    </row>
    <row r="216" spans="1:6" customFormat="1" x14ac:dyDescent="0.25">
      <c r="A216" s="46">
        <v>15.2</v>
      </c>
      <c r="B216" s="33">
        <v>45352</v>
      </c>
      <c r="C216" s="90" t="s">
        <v>5666</v>
      </c>
      <c r="D216" s="90" t="s">
        <v>5697</v>
      </c>
      <c r="E216" s="90" t="s">
        <v>2089</v>
      </c>
      <c r="F216" s="18" t="s">
        <v>8372</v>
      </c>
    </row>
    <row r="217" spans="1:6" customFormat="1" x14ac:dyDescent="0.25">
      <c r="A217" s="46">
        <v>15.2</v>
      </c>
      <c r="B217" s="33">
        <v>45352</v>
      </c>
      <c r="C217" s="90" t="s">
        <v>5666</v>
      </c>
      <c r="D217" s="90" t="s">
        <v>5698</v>
      </c>
      <c r="E217" s="90" t="s">
        <v>2091</v>
      </c>
      <c r="F217" s="18" t="s">
        <v>8372</v>
      </c>
    </row>
    <row r="218" spans="1:6" customFormat="1" x14ac:dyDescent="0.25">
      <c r="A218" s="46">
        <v>15.2</v>
      </c>
      <c r="B218" s="33">
        <v>45352</v>
      </c>
      <c r="C218" s="90" t="s">
        <v>5666</v>
      </c>
      <c r="D218" s="90" t="s">
        <v>5699</v>
      </c>
      <c r="E218" s="90" t="s">
        <v>2093</v>
      </c>
      <c r="F218" s="18" t="s">
        <v>8372</v>
      </c>
    </row>
    <row r="219" spans="1:6" customFormat="1" x14ac:dyDescent="0.25">
      <c r="A219" s="46">
        <v>15.2</v>
      </c>
      <c r="B219" s="33">
        <v>45352</v>
      </c>
      <c r="C219" s="90" t="s">
        <v>5666</v>
      </c>
      <c r="D219" s="90" t="s">
        <v>5599</v>
      </c>
      <c r="E219" s="90" t="s">
        <v>2095</v>
      </c>
      <c r="F219" s="18" t="s">
        <v>8372</v>
      </c>
    </row>
    <row r="220" spans="1:6" customFormat="1" x14ac:dyDescent="0.25">
      <c r="A220" s="46">
        <v>15.2</v>
      </c>
      <c r="B220" s="33">
        <v>45352</v>
      </c>
      <c r="C220" s="90" t="s">
        <v>5666</v>
      </c>
      <c r="D220" s="90" t="s">
        <v>5700</v>
      </c>
      <c r="E220" s="90" t="s">
        <v>2097</v>
      </c>
      <c r="F220" s="18" t="s">
        <v>8372</v>
      </c>
    </row>
    <row r="221" spans="1:6" customFormat="1" x14ac:dyDescent="0.25">
      <c r="A221" s="46">
        <v>15.2</v>
      </c>
      <c r="B221" s="33">
        <v>45352</v>
      </c>
      <c r="C221" s="90" t="s">
        <v>5666</v>
      </c>
      <c r="D221" s="90" t="s">
        <v>5701</v>
      </c>
      <c r="E221" s="90" t="s">
        <v>2099</v>
      </c>
      <c r="F221" s="18" t="s">
        <v>8372</v>
      </c>
    </row>
    <row r="222" spans="1:6" customFormat="1" x14ac:dyDescent="0.25">
      <c r="A222" s="46">
        <v>15.2</v>
      </c>
      <c r="B222" s="33">
        <v>45352</v>
      </c>
      <c r="C222" s="90" t="s">
        <v>5666</v>
      </c>
      <c r="D222" s="90" t="s">
        <v>5702</v>
      </c>
      <c r="E222" s="90" t="s">
        <v>2101</v>
      </c>
      <c r="F222" s="18" t="s">
        <v>8372</v>
      </c>
    </row>
    <row r="223" spans="1:6" customFormat="1" x14ac:dyDescent="0.25">
      <c r="A223" s="46">
        <v>15.2</v>
      </c>
      <c r="B223" s="33">
        <v>45352</v>
      </c>
      <c r="C223" s="90" t="s">
        <v>5666</v>
      </c>
      <c r="D223" s="90" t="s">
        <v>5703</v>
      </c>
      <c r="E223" s="90" t="s">
        <v>2103</v>
      </c>
      <c r="F223" s="18" t="s">
        <v>8372</v>
      </c>
    </row>
    <row r="224" spans="1:6" customFormat="1" x14ac:dyDescent="0.25">
      <c r="A224" s="46">
        <v>15.2</v>
      </c>
      <c r="B224" s="33">
        <v>45352</v>
      </c>
      <c r="C224" s="90" t="s">
        <v>5666</v>
      </c>
      <c r="D224" s="90" t="s">
        <v>5704</v>
      </c>
      <c r="E224" s="90" t="s">
        <v>2105</v>
      </c>
      <c r="F224" s="18" t="s">
        <v>8372</v>
      </c>
    </row>
    <row r="225" spans="1:6" customFormat="1" x14ac:dyDescent="0.25">
      <c r="A225" s="46">
        <v>15.2</v>
      </c>
      <c r="B225" s="33">
        <v>45352</v>
      </c>
      <c r="C225" s="90" t="s">
        <v>5666</v>
      </c>
      <c r="D225" s="90" t="s">
        <v>5705</v>
      </c>
      <c r="E225" s="90" t="s">
        <v>2107</v>
      </c>
      <c r="F225" s="18" t="s">
        <v>8372</v>
      </c>
    </row>
    <row r="226" spans="1:6" customFormat="1" x14ac:dyDescent="0.25">
      <c r="A226" s="46">
        <v>15.2</v>
      </c>
      <c r="B226" s="33">
        <v>45352</v>
      </c>
      <c r="C226" s="90" t="s">
        <v>5666</v>
      </c>
      <c r="D226" s="90" t="s">
        <v>5706</v>
      </c>
      <c r="E226" s="90" t="s">
        <v>2109</v>
      </c>
      <c r="F226" s="18" t="s">
        <v>8372</v>
      </c>
    </row>
    <row r="227" spans="1:6" customFormat="1" x14ac:dyDescent="0.25">
      <c r="A227" s="46">
        <v>15.2</v>
      </c>
      <c r="B227" s="33">
        <v>45352</v>
      </c>
      <c r="C227" s="90" t="s">
        <v>5666</v>
      </c>
      <c r="D227" s="90" t="s">
        <v>5707</v>
      </c>
      <c r="E227" s="90" t="s">
        <v>2111</v>
      </c>
      <c r="F227" s="18" t="s">
        <v>8372</v>
      </c>
    </row>
    <row r="228" spans="1:6" customFormat="1" x14ac:dyDescent="0.25">
      <c r="A228" s="46">
        <v>15.2</v>
      </c>
      <c r="B228" s="33">
        <v>45352</v>
      </c>
      <c r="C228" s="90" t="s">
        <v>5666</v>
      </c>
      <c r="D228" s="90" t="s">
        <v>5708</v>
      </c>
      <c r="E228" s="90" t="s">
        <v>2113</v>
      </c>
      <c r="F228" s="18" t="s">
        <v>8372</v>
      </c>
    </row>
    <row r="229" spans="1:6" customFormat="1" x14ac:dyDescent="0.25">
      <c r="A229" s="46">
        <v>15.2</v>
      </c>
      <c r="B229" s="33">
        <v>45352</v>
      </c>
      <c r="C229" s="90" t="s">
        <v>5666</v>
      </c>
      <c r="D229" s="90" t="s">
        <v>5602</v>
      </c>
      <c r="E229" s="90" t="s">
        <v>2115</v>
      </c>
      <c r="F229" s="18" t="s">
        <v>8372</v>
      </c>
    </row>
    <row r="230" spans="1:6" customFormat="1" x14ac:dyDescent="0.25">
      <c r="A230" s="46">
        <v>15.2</v>
      </c>
      <c r="B230" s="33">
        <v>45352</v>
      </c>
      <c r="C230" s="90" t="s">
        <v>5666</v>
      </c>
      <c r="D230" s="90" t="s">
        <v>5709</v>
      </c>
      <c r="E230" s="90" t="s">
        <v>2117</v>
      </c>
      <c r="F230" s="18" t="s">
        <v>8372</v>
      </c>
    </row>
    <row r="231" spans="1:6" customFormat="1" x14ac:dyDescent="0.25">
      <c r="A231" s="46">
        <v>15.2</v>
      </c>
      <c r="B231" s="33">
        <v>45352</v>
      </c>
      <c r="C231" s="90" t="s">
        <v>5666</v>
      </c>
      <c r="D231" s="90" t="s">
        <v>5710</v>
      </c>
      <c r="E231" s="90" t="s">
        <v>2119</v>
      </c>
      <c r="F231" s="18" t="s">
        <v>8372</v>
      </c>
    </row>
    <row r="232" spans="1:6" customFormat="1" x14ac:dyDescent="0.25">
      <c r="A232" s="46">
        <v>15.2</v>
      </c>
      <c r="B232" s="33">
        <v>45352</v>
      </c>
      <c r="C232" s="90" t="s">
        <v>5666</v>
      </c>
      <c r="D232" s="90">
        <v>73</v>
      </c>
      <c r="E232" s="90" t="s">
        <v>251</v>
      </c>
      <c r="F232" s="18" t="s">
        <v>8372</v>
      </c>
    </row>
    <row r="233" spans="1:6" customFormat="1" x14ac:dyDescent="0.25">
      <c r="A233" s="46">
        <v>15.2</v>
      </c>
      <c r="B233" s="33">
        <v>45352</v>
      </c>
      <c r="C233" s="90" t="s">
        <v>5666</v>
      </c>
      <c r="D233" s="90">
        <v>74</v>
      </c>
      <c r="E233" s="90" t="s">
        <v>252</v>
      </c>
      <c r="F233" s="18" t="s">
        <v>8372</v>
      </c>
    </row>
    <row r="234" spans="1:6" customFormat="1" x14ac:dyDescent="0.25">
      <c r="A234" s="46">
        <v>15.2</v>
      </c>
      <c r="B234" s="33">
        <v>45352</v>
      </c>
      <c r="C234" s="90" t="s">
        <v>5666</v>
      </c>
      <c r="D234" s="90">
        <v>75</v>
      </c>
      <c r="E234" s="90" t="s">
        <v>253</v>
      </c>
      <c r="F234" s="18" t="s">
        <v>8372</v>
      </c>
    </row>
    <row r="235" spans="1:6" customFormat="1" x14ac:dyDescent="0.25">
      <c r="A235" s="46">
        <v>15.2</v>
      </c>
      <c r="B235" s="33">
        <v>45352</v>
      </c>
      <c r="C235" s="90" t="s">
        <v>5666</v>
      </c>
      <c r="D235" s="90">
        <v>76</v>
      </c>
      <c r="E235" s="90" t="s">
        <v>254</v>
      </c>
      <c r="F235" s="18" t="s">
        <v>8372</v>
      </c>
    </row>
    <row r="236" spans="1:6" customFormat="1" x14ac:dyDescent="0.25">
      <c r="A236" s="46">
        <v>15.2</v>
      </c>
      <c r="B236" s="33">
        <v>45352</v>
      </c>
      <c r="C236" s="90" t="s">
        <v>5666</v>
      </c>
      <c r="D236" s="90">
        <v>77</v>
      </c>
      <c r="E236" s="90" t="s">
        <v>255</v>
      </c>
      <c r="F236" s="18" t="s">
        <v>8372</v>
      </c>
    </row>
    <row r="237" spans="1:6" customFormat="1" x14ac:dyDescent="0.25">
      <c r="A237" s="46">
        <v>15.2</v>
      </c>
      <c r="B237" s="33">
        <v>45352</v>
      </c>
      <c r="C237" s="90" t="s">
        <v>5666</v>
      </c>
      <c r="D237" s="90">
        <v>78</v>
      </c>
      <c r="E237" s="90" t="s">
        <v>256</v>
      </c>
      <c r="F237" s="18" t="s">
        <v>8372</v>
      </c>
    </row>
    <row r="238" spans="1:6" customFormat="1" x14ac:dyDescent="0.25">
      <c r="A238" s="46">
        <v>15.2</v>
      </c>
      <c r="B238" s="33">
        <v>45352</v>
      </c>
      <c r="C238" s="90" t="s">
        <v>5666</v>
      </c>
      <c r="D238" s="90">
        <v>79</v>
      </c>
      <c r="E238" s="90" t="s">
        <v>257</v>
      </c>
      <c r="F238" s="18" t="s">
        <v>8372</v>
      </c>
    </row>
    <row r="239" spans="1:6" customFormat="1" x14ac:dyDescent="0.25">
      <c r="A239" s="46">
        <v>15.2</v>
      </c>
      <c r="B239" s="33">
        <v>45352</v>
      </c>
      <c r="C239" s="90" t="s">
        <v>5666</v>
      </c>
      <c r="D239" s="90">
        <v>80</v>
      </c>
      <c r="E239" s="90" t="s">
        <v>258</v>
      </c>
      <c r="F239" s="18" t="s">
        <v>8372</v>
      </c>
    </row>
    <row r="240" spans="1:6" customFormat="1" x14ac:dyDescent="0.25">
      <c r="A240" s="46">
        <v>15.2</v>
      </c>
      <c r="B240" s="33">
        <v>45352</v>
      </c>
      <c r="C240" s="90" t="s">
        <v>5666</v>
      </c>
      <c r="D240" s="90">
        <v>81</v>
      </c>
      <c r="E240" s="90" t="s">
        <v>259</v>
      </c>
      <c r="F240" s="18" t="s">
        <v>8372</v>
      </c>
    </row>
    <row r="241" spans="1:6" customFormat="1" x14ac:dyDescent="0.25">
      <c r="A241" s="46">
        <v>15.2</v>
      </c>
      <c r="B241" s="33">
        <v>45352</v>
      </c>
      <c r="C241" s="90" t="s">
        <v>5666</v>
      </c>
      <c r="D241" s="90">
        <v>82</v>
      </c>
      <c r="E241" s="90" t="s">
        <v>260</v>
      </c>
      <c r="F241" s="18" t="s">
        <v>8372</v>
      </c>
    </row>
    <row r="242" spans="1:6" customFormat="1" x14ac:dyDescent="0.25">
      <c r="A242" s="46">
        <v>15.2</v>
      </c>
      <c r="B242" s="33">
        <v>45352</v>
      </c>
      <c r="C242" s="90" t="s">
        <v>250</v>
      </c>
      <c r="D242" s="89">
        <v>83</v>
      </c>
      <c r="E242" s="89" t="s">
        <v>6927</v>
      </c>
      <c r="F242" s="18" t="s">
        <v>8372</v>
      </c>
    </row>
    <row r="243" spans="1:6" customFormat="1" ht="15" customHeight="1" x14ac:dyDescent="0.25">
      <c r="A243" s="46">
        <v>15.2</v>
      </c>
      <c r="B243" s="33">
        <v>45352</v>
      </c>
      <c r="C243" s="90" t="s">
        <v>250</v>
      </c>
      <c r="D243" s="89">
        <v>84</v>
      </c>
      <c r="E243" s="89" t="s">
        <v>6928</v>
      </c>
      <c r="F243" s="18" t="s">
        <v>8372</v>
      </c>
    </row>
    <row r="244" spans="1:6" customFormat="1" x14ac:dyDescent="0.25">
      <c r="A244" s="46">
        <v>15.2</v>
      </c>
      <c r="B244" s="33">
        <v>45352</v>
      </c>
      <c r="C244" s="90" t="s">
        <v>250</v>
      </c>
      <c r="D244" s="89">
        <v>85</v>
      </c>
      <c r="E244" s="89" t="s">
        <v>6929</v>
      </c>
      <c r="F244" s="18" t="s">
        <v>8372</v>
      </c>
    </row>
    <row r="245" spans="1:6" customFormat="1" x14ac:dyDescent="0.25">
      <c r="A245" s="46">
        <v>15.2</v>
      </c>
      <c r="B245" s="33">
        <v>45352</v>
      </c>
      <c r="C245" s="90" t="s">
        <v>250</v>
      </c>
      <c r="D245" s="89">
        <v>86</v>
      </c>
      <c r="E245" s="89" t="s">
        <v>6930</v>
      </c>
      <c r="F245" s="18" t="s">
        <v>8372</v>
      </c>
    </row>
    <row r="246" spans="1:6" customFormat="1" x14ac:dyDescent="0.25">
      <c r="A246" s="46">
        <v>15.2</v>
      </c>
      <c r="B246" s="33">
        <v>45352</v>
      </c>
      <c r="C246" s="90" t="s">
        <v>250</v>
      </c>
      <c r="D246" s="89">
        <v>87</v>
      </c>
      <c r="E246" s="89" t="s">
        <v>6931</v>
      </c>
      <c r="F246" s="18" t="s">
        <v>8372</v>
      </c>
    </row>
    <row r="247" spans="1:6" customFormat="1" x14ac:dyDescent="0.25">
      <c r="A247" s="46">
        <v>15.2</v>
      </c>
      <c r="B247" s="33">
        <v>45352</v>
      </c>
      <c r="C247" s="90" t="s">
        <v>250</v>
      </c>
      <c r="D247" s="89">
        <v>88</v>
      </c>
      <c r="E247" s="89" t="s">
        <v>6932</v>
      </c>
      <c r="F247" s="18" t="s">
        <v>8372</v>
      </c>
    </row>
    <row r="248" spans="1:6" customFormat="1" x14ac:dyDescent="0.25">
      <c r="A248" s="46">
        <v>15.2</v>
      </c>
      <c r="B248" s="33">
        <v>45352</v>
      </c>
      <c r="C248" s="90" t="s">
        <v>250</v>
      </c>
      <c r="D248" s="89">
        <v>89</v>
      </c>
      <c r="E248" s="89" t="s">
        <v>6933</v>
      </c>
      <c r="F248" s="18" t="s">
        <v>8372</v>
      </c>
    </row>
    <row r="249" spans="1:6" customFormat="1" x14ac:dyDescent="0.25">
      <c r="A249" s="46">
        <v>15.2</v>
      </c>
      <c r="B249" s="33">
        <v>45352</v>
      </c>
      <c r="C249" s="90" t="s">
        <v>250</v>
      </c>
      <c r="D249" s="89">
        <v>90</v>
      </c>
      <c r="E249" s="89" t="s">
        <v>6934</v>
      </c>
      <c r="F249" s="18" t="s">
        <v>8372</v>
      </c>
    </row>
    <row r="250" spans="1:6" customFormat="1" x14ac:dyDescent="0.25">
      <c r="A250" s="46">
        <v>15.2</v>
      </c>
      <c r="B250" s="33">
        <v>45352</v>
      </c>
      <c r="C250" s="90" t="s">
        <v>250</v>
      </c>
      <c r="D250" s="89">
        <v>91</v>
      </c>
      <c r="E250" s="89" t="s">
        <v>6935</v>
      </c>
      <c r="F250" s="18" t="s">
        <v>8372</v>
      </c>
    </row>
    <row r="251" spans="1:6" customFormat="1" x14ac:dyDescent="0.25">
      <c r="A251" s="46">
        <v>15.2</v>
      </c>
      <c r="B251" s="33">
        <v>45352</v>
      </c>
      <c r="C251" s="90" t="s">
        <v>250</v>
      </c>
      <c r="D251" s="89">
        <v>92</v>
      </c>
      <c r="E251" s="89" t="s">
        <v>6936</v>
      </c>
      <c r="F251" s="18" t="s">
        <v>8372</v>
      </c>
    </row>
    <row r="252" spans="1:6" customFormat="1" x14ac:dyDescent="0.25">
      <c r="A252" s="46">
        <v>15.2</v>
      </c>
      <c r="B252" s="33">
        <v>45352</v>
      </c>
      <c r="C252" s="90" t="s">
        <v>250</v>
      </c>
      <c r="D252" s="89">
        <v>93</v>
      </c>
      <c r="E252" s="89" t="s">
        <v>6937</v>
      </c>
      <c r="F252" s="18" t="s">
        <v>8372</v>
      </c>
    </row>
    <row r="253" spans="1:6" customFormat="1" x14ac:dyDescent="0.25">
      <c r="A253" s="46">
        <v>15.2</v>
      </c>
      <c r="B253" s="33">
        <v>45352</v>
      </c>
      <c r="C253" s="90" t="s">
        <v>250</v>
      </c>
      <c r="D253" s="89">
        <v>94</v>
      </c>
      <c r="E253" s="89" t="s">
        <v>6938</v>
      </c>
      <c r="F253" s="18" t="s">
        <v>8372</v>
      </c>
    </row>
    <row r="254" spans="1:6" customFormat="1" x14ac:dyDescent="0.25">
      <c r="A254" s="46">
        <v>15.2</v>
      </c>
      <c r="B254" s="33">
        <v>45352</v>
      </c>
      <c r="C254" s="90" t="s">
        <v>250</v>
      </c>
      <c r="D254" s="89">
        <v>95</v>
      </c>
      <c r="E254" s="89" t="s">
        <v>5912</v>
      </c>
      <c r="F254" s="18" t="s">
        <v>8372</v>
      </c>
    </row>
    <row r="255" spans="1:6" customFormat="1" x14ac:dyDescent="0.25">
      <c r="A255" s="46">
        <v>15.2</v>
      </c>
      <c r="B255" s="33">
        <v>45352</v>
      </c>
      <c r="C255" s="90" t="s">
        <v>250</v>
      </c>
      <c r="D255" s="89">
        <v>96</v>
      </c>
      <c r="E255" s="89" t="s">
        <v>6939</v>
      </c>
      <c r="F255" s="18" t="s">
        <v>8372</v>
      </c>
    </row>
    <row r="256" spans="1:6" customFormat="1" x14ac:dyDescent="0.25">
      <c r="A256" s="46">
        <v>15.2</v>
      </c>
      <c r="B256" s="33">
        <v>45352</v>
      </c>
      <c r="C256" s="90" t="s">
        <v>250</v>
      </c>
      <c r="D256" s="89">
        <v>97</v>
      </c>
      <c r="E256" s="89" t="s">
        <v>6940</v>
      </c>
      <c r="F256" s="18" t="s">
        <v>8372</v>
      </c>
    </row>
    <row r="257" spans="1:6" customFormat="1" x14ac:dyDescent="0.25">
      <c r="A257" s="46">
        <v>15.2</v>
      </c>
      <c r="B257" s="33">
        <v>45352</v>
      </c>
      <c r="C257" s="90" t="s">
        <v>250</v>
      </c>
      <c r="D257" s="89">
        <v>98</v>
      </c>
      <c r="E257" s="89" t="s">
        <v>6941</v>
      </c>
      <c r="F257" s="18" t="s">
        <v>8372</v>
      </c>
    </row>
    <row r="258" spans="1:6" customFormat="1" x14ac:dyDescent="0.25">
      <c r="A258" s="46">
        <v>15.2</v>
      </c>
      <c r="B258" s="33">
        <v>45352</v>
      </c>
      <c r="C258" s="90" t="s">
        <v>5666</v>
      </c>
      <c r="D258" s="90" t="s">
        <v>5711</v>
      </c>
      <c r="E258" s="90" t="s">
        <v>2137</v>
      </c>
      <c r="F258" s="18" t="s">
        <v>8372</v>
      </c>
    </row>
    <row r="259" spans="1:6" customFormat="1" x14ac:dyDescent="0.25">
      <c r="A259" s="46">
        <v>15.2</v>
      </c>
      <c r="B259" s="33">
        <v>45352</v>
      </c>
      <c r="C259" s="90" t="s">
        <v>250</v>
      </c>
      <c r="D259" s="89" t="s">
        <v>6909</v>
      </c>
      <c r="E259" s="89" t="s">
        <v>6942</v>
      </c>
      <c r="F259" s="18" t="s">
        <v>8372</v>
      </c>
    </row>
    <row r="260" spans="1:6" customFormat="1" x14ac:dyDescent="0.25">
      <c r="A260" s="46">
        <v>15.2</v>
      </c>
      <c r="B260" s="33">
        <v>45352</v>
      </c>
      <c r="C260" s="90" t="s">
        <v>250</v>
      </c>
      <c r="D260" s="89" t="s">
        <v>6910</v>
      </c>
      <c r="E260" s="89" t="s">
        <v>6943</v>
      </c>
      <c r="F260" s="18" t="s">
        <v>8372</v>
      </c>
    </row>
    <row r="261" spans="1:6" customFormat="1" x14ac:dyDescent="0.25">
      <c r="A261" s="46">
        <v>15.2</v>
      </c>
      <c r="B261" s="33">
        <v>45352</v>
      </c>
      <c r="C261" s="90" t="s">
        <v>250</v>
      </c>
      <c r="D261" s="89" t="s">
        <v>6911</v>
      </c>
      <c r="E261" s="89" t="s">
        <v>6944</v>
      </c>
      <c r="F261" s="18" t="s">
        <v>8372</v>
      </c>
    </row>
    <row r="262" spans="1:6" customFormat="1" x14ac:dyDescent="0.25">
      <c r="A262" s="46">
        <v>15.2</v>
      </c>
      <c r="B262" s="33">
        <v>45352</v>
      </c>
      <c r="C262" s="90" t="s">
        <v>250</v>
      </c>
      <c r="D262" s="89" t="s">
        <v>6912</v>
      </c>
      <c r="E262" s="89" t="s">
        <v>6945</v>
      </c>
      <c r="F262" s="18" t="s">
        <v>8372</v>
      </c>
    </row>
    <row r="263" spans="1:6" customFormat="1" x14ac:dyDescent="0.25">
      <c r="A263" s="46">
        <v>15.2</v>
      </c>
      <c r="B263" s="33">
        <v>45352</v>
      </c>
      <c r="C263" s="90" t="s">
        <v>250</v>
      </c>
      <c r="D263" s="89" t="s">
        <v>6913</v>
      </c>
      <c r="E263" s="89" t="s">
        <v>6946</v>
      </c>
      <c r="F263" s="18" t="s">
        <v>8372</v>
      </c>
    </row>
    <row r="264" spans="1:6" customFormat="1" x14ac:dyDescent="0.25">
      <c r="A264" s="46">
        <v>15.2</v>
      </c>
      <c r="B264" s="33">
        <v>45352</v>
      </c>
      <c r="C264" s="90" t="s">
        <v>250</v>
      </c>
      <c r="D264" s="89" t="s">
        <v>6914</v>
      </c>
      <c r="E264" s="89" t="s">
        <v>6947</v>
      </c>
      <c r="F264" s="18" t="s">
        <v>8372</v>
      </c>
    </row>
    <row r="265" spans="1:6" customFormat="1" x14ac:dyDescent="0.25">
      <c r="A265" s="46">
        <v>15.2</v>
      </c>
      <c r="B265" s="33">
        <v>45352</v>
      </c>
      <c r="C265" s="90" t="s">
        <v>250</v>
      </c>
      <c r="D265" s="89" t="s">
        <v>6915</v>
      </c>
      <c r="E265" s="89" t="s">
        <v>6948</v>
      </c>
      <c r="F265" s="18" t="s">
        <v>8372</v>
      </c>
    </row>
    <row r="266" spans="1:6" customFormat="1" x14ac:dyDescent="0.25">
      <c r="A266" s="46">
        <v>15.2</v>
      </c>
      <c r="B266" s="33">
        <v>45352</v>
      </c>
      <c r="C266" s="90" t="s">
        <v>250</v>
      </c>
      <c r="D266" s="89" t="s">
        <v>6916</v>
      </c>
      <c r="E266" s="89" t="s">
        <v>6949</v>
      </c>
      <c r="F266" s="18" t="s">
        <v>8372</v>
      </c>
    </row>
    <row r="267" spans="1:6" customFormat="1" x14ac:dyDescent="0.25">
      <c r="A267" s="46">
        <v>15.2</v>
      </c>
      <c r="B267" s="33">
        <v>45352</v>
      </c>
      <c r="C267" s="90" t="s">
        <v>250</v>
      </c>
      <c r="D267" s="89" t="s">
        <v>6917</v>
      </c>
      <c r="E267" s="89" t="s">
        <v>6950</v>
      </c>
      <c r="F267" s="18" t="s">
        <v>8372</v>
      </c>
    </row>
    <row r="268" spans="1:6" customFormat="1" x14ac:dyDescent="0.25">
      <c r="A268" s="46">
        <v>15.2</v>
      </c>
      <c r="B268" s="33">
        <v>45352</v>
      </c>
      <c r="C268" s="90" t="s">
        <v>250</v>
      </c>
      <c r="D268" s="89" t="s">
        <v>6918</v>
      </c>
      <c r="E268" s="89" t="s">
        <v>6951</v>
      </c>
      <c r="F268" s="18" t="s">
        <v>8372</v>
      </c>
    </row>
    <row r="269" spans="1:6" customFormat="1" x14ac:dyDescent="0.25">
      <c r="A269" s="46">
        <v>15.2</v>
      </c>
      <c r="B269" s="33">
        <v>45352</v>
      </c>
      <c r="C269" s="90" t="s">
        <v>250</v>
      </c>
      <c r="D269" s="89" t="s">
        <v>6919</v>
      </c>
      <c r="E269" s="89" t="s">
        <v>6952</v>
      </c>
      <c r="F269" s="18" t="s">
        <v>8372</v>
      </c>
    </row>
    <row r="270" spans="1:6" customFormat="1" x14ac:dyDescent="0.25">
      <c r="A270" s="46">
        <v>15.2</v>
      </c>
      <c r="B270" s="33">
        <v>45352</v>
      </c>
      <c r="C270" s="90" t="s">
        <v>250</v>
      </c>
      <c r="D270" s="89" t="s">
        <v>6920</v>
      </c>
      <c r="E270" s="89" t="s">
        <v>6953</v>
      </c>
      <c r="F270" s="18" t="s">
        <v>8372</v>
      </c>
    </row>
    <row r="271" spans="1:6" customFormat="1" x14ac:dyDescent="0.25">
      <c r="A271" s="46">
        <v>15.2</v>
      </c>
      <c r="B271" s="33">
        <v>45352</v>
      </c>
      <c r="C271" s="90" t="s">
        <v>250</v>
      </c>
      <c r="D271" s="89" t="s">
        <v>6921</v>
      </c>
      <c r="E271" s="89" t="s">
        <v>6954</v>
      </c>
      <c r="F271" s="18" t="s">
        <v>8372</v>
      </c>
    </row>
    <row r="272" spans="1:6" customFormat="1" x14ac:dyDescent="0.25">
      <c r="A272" s="46">
        <v>15.2</v>
      </c>
      <c r="B272" s="33">
        <v>45352</v>
      </c>
      <c r="C272" s="90" t="s">
        <v>250</v>
      </c>
      <c r="D272" s="89" t="s">
        <v>6922</v>
      </c>
      <c r="E272" s="89" t="s">
        <v>6955</v>
      </c>
      <c r="F272" s="18" t="s">
        <v>8372</v>
      </c>
    </row>
    <row r="273" spans="1:6" customFormat="1" x14ac:dyDescent="0.25">
      <c r="A273" s="46">
        <v>15.2</v>
      </c>
      <c r="B273" s="33">
        <v>45352</v>
      </c>
      <c r="C273" s="90" t="s">
        <v>250</v>
      </c>
      <c r="D273" s="89" t="s">
        <v>6923</v>
      </c>
      <c r="E273" s="89" t="s">
        <v>6956</v>
      </c>
      <c r="F273" s="18" t="s">
        <v>8372</v>
      </c>
    </row>
    <row r="274" spans="1:6" customFormat="1" x14ac:dyDescent="0.25">
      <c r="A274" s="46">
        <v>15.2</v>
      </c>
      <c r="B274" s="33">
        <v>45352</v>
      </c>
      <c r="C274" s="90" t="s">
        <v>250</v>
      </c>
      <c r="D274" s="89" t="s">
        <v>6924</v>
      </c>
      <c r="E274" s="89" t="s">
        <v>6957</v>
      </c>
      <c r="F274" s="18" t="s">
        <v>8372</v>
      </c>
    </row>
    <row r="275" spans="1:6" customFormat="1" x14ac:dyDescent="0.25">
      <c r="A275" s="46">
        <v>15.2</v>
      </c>
      <c r="B275" s="33">
        <v>45352</v>
      </c>
      <c r="C275" s="90" t="s">
        <v>250</v>
      </c>
      <c r="D275" s="89" t="s">
        <v>6925</v>
      </c>
      <c r="E275" s="89" t="s">
        <v>6958</v>
      </c>
      <c r="F275" s="18" t="s">
        <v>8372</v>
      </c>
    </row>
    <row r="276" spans="1:6" customFormat="1" x14ac:dyDescent="0.25">
      <c r="A276" s="46">
        <v>15.2</v>
      </c>
      <c r="B276" s="33">
        <v>45352</v>
      </c>
      <c r="C276" s="90" t="s">
        <v>250</v>
      </c>
      <c r="D276" s="89" t="s">
        <v>6926</v>
      </c>
      <c r="E276" s="89" t="s">
        <v>6959</v>
      </c>
      <c r="F276" s="18" t="s">
        <v>8372</v>
      </c>
    </row>
    <row r="277" spans="1:6" customFormat="1" x14ac:dyDescent="0.25">
      <c r="A277" s="46">
        <v>15.2</v>
      </c>
      <c r="B277" s="33">
        <v>45352</v>
      </c>
      <c r="C277" s="90" t="s">
        <v>5666</v>
      </c>
      <c r="D277" s="90" t="s">
        <v>1852</v>
      </c>
      <c r="E277" s="90" t="s">
        <v>1853</v>
      </c>
      <c r="F277" s="18" t="s">
        <v>8372</v>
      </c>
    </row>
    <row r="278" spans="1:6" customFormat="1" x14ac:dyDescent="0.25">
      <c r="A278" s="46">
        <v>15.2</v>
      </c>
      <c r="B278" s="33">
        <v>45352</v>
      </c>
      <c r="C278" s="90" t="s">
        <v>164</v>
      </c>
      <c r="D278" s="3">
        <v>30</v>
      </c>
      <c r="E278" s="90" t="s">
        <v>5839</v>
      </c>
      <c r="F278" s="3" t="s">
        <v>8371</v>
      </c>
    </row>
    <row r="279" spans="1:6" customFormat="1" ht="30" x14ac:dyDescent="0.25">
      <c r="A279" s="46">
        <v>15.2</v>
      </c>
      <c r="B279" s="33">
        <v>45352</v>
      </c>
      <c r="C279" s="3" t="s">
        <v>850</v>
      </c>
      <c r="D279" s="3" t="s">
        <v>856</v>
      </c>
      <c r="E279" s="3" t="s">
        <v>8363</v>
      </c>
      <c r="F279" s="3" t="s">
        <v>7396</v>
      </c>
    </row>
    <row r="280" spans="1:6" customFormat="1" ht="30" x14ac:dyDescent="0.25">
      <c r="A280" s="46">
        <v>15.2</v>
      </c>
      <c r="B280" s="33">
        <v>45352</v>
      </c>
      <c r="C280" s="3" t="s">
        <v>7306</v>
      </c>
      <c r="D280" s="90">
        <v>1</v>
      </c>
      <c r="E280" s="90" t="s">
        <v>7307</v>
      </c>
      <c r="F280" s="3" t="s">
        <v>8362</v>
      </c>
    </row>
    <row r="281" spans="1:6" customFormat="1" ht="30" x14ac:dyDescent="0.25">
      <c r="A281" s="46">
        <v>15.2</v>
      </c>
      <c r="B281" s="33">
        <v>45352</v>
      </c>
      <c r="C281" s="3" t="s">
        <v>7306</v>
      </c>
      <c r="D281" s="90">
        <v>2</v>
      </c>
      <c r="E281" s="90" t="s">
        <v>7309</v>
      </c>
      <c r="F281" s="3" t="s">
        <v>8362</v>
      </c>
    </row>
    <row r="282" spans="1:6" customFormat="1" ht="30" x14ac:dyDescent="0.25">
      <c r="A282" s="46">
        <v>15.2</v>
      </c>
      <c r="B282" s="33">
        <v>45352</v>
      </c>
      <c r="C282" s="3" t="s">
        <v>7306</v>
      </c>
      <c r="D282" s="90">
        <v>3</v>
      </c>
      <c r="E282" s="90" t="s">
        <v>7310</v>
      </c>
      <c r="F282" s="3" t="s">
        <v>8362</v>
      </c>
    </row>
    <row r="283" spans="1:6" customFormat="1" x14ac:dyDescent="0.25">
      <c r="A283" s="46">
        <v>15.1</v>
      </c>
      <c r="B283" s="33">
        <v>45170</v>
      </c>
      <c r="C283" s="3" t="s">
        <v>5567</v>
      </c>
      <c r="D283" s="3">
        <v>15</v>
      </c>
      <c r="E283" s="3" t="s">
        <v>5578</v>
      </c>
      <c r="F283" s="3" t="s">
        <v>6871</v>
      </c>
    </row>
    <row r="284" spans="1:6" customFormat="1" x14ac:dyDescent="0.25">
      <c r="A284" s="46">
        <v>15.1</v>
      </c>
      <c r="B284" s="33">
        <v>45170</v>
      </c>
      <c r="C284" s="90" t="s">
        <v>7288</v>
      </c>
      <c r="D284" s="90" t="s">
        <v>7289</v>
      </c>
      <c r="E284" s="90" t="s">
        <v>7290</v>
      </c>
      <c r="F284" s="3" t="s">
        <v>6871</v>
      </c>
    </row>
    <row r="285" spans="1:6" customFormat="1" x14ac:dyDescent="0.25">
      <c r="A285" s="46">
        <v>15.1</v>
      </c>
      <c r="B285" s="33">
        <v>45170</v>
      </c>
      <c r="C285" s="90" t="s">
        <v>7288</v>
      </c>
      <c r="D285" s="90" t="s">
        <v>7291</v>
      </c>
      <c r="E285" s="90" t="s">
        <v>7292</v>
      </c>
      <c r="F285" s="3" t="s">
        <v>6871</v>
      </c>
    </row>
    <row r="286" spans="1:6" customFormat="1" ht="30" x14ac:dyDescent="0.25">
      <c r="A286" s="46">
        <v>15.1</v>
      </c>
      <c r="B286" s="33">
        <v>45170</v>
      </c>
      <c r="C286" s="90" t="s">
        <v>171</v>
      </c>
      <c r="D286" s="90">
        <v>700</v>
      </c>
      <c r="E286" s="90" t="s">
        <v>5355</v>
      </c>
      <c r="F286" s="3" t="s">
        <v>56</v>
      </c>
    </row>
    <row r="287" spans="1:6" customFormat="1" ht="30" x14ac:dyDescent="0.25">
      <c r="A287" s="46">
        <v>15.1</v>
      </c>
      <c r="B287" s="33">
        <v>45170</v>
      </c>
      <c r="C287" s="90" t="s">
        <v>171</v>
      </c>
      <c r="D287" s="90">
        <v>800</v>
      </c>
      <c r="E287" s="90" t="s">
        <v>5357</v>
      </c>
      <c r="F287" s="3" t="s">
        <v>56</v>
      </c>
    </row>
    <row r="288" spans="1:6" customFormat="1" x14ac:dyDescent="0.25">
      <c r="A288" s="46">
        <v>15.1</v>
      </c>
      <c r="B288" s="33">
        <v>45170</v>
      </c>
      <c r="C288" s="90" t="s">
        <v>171</v>
      </c>
      <c r="D288" s="90">
        <v>300</v>
      </c>
      <c r="E288" s="90" t="s">
        <v>5359</v>
      </c>
      <c r="F288" s="3" t="s">
        <v>56</v>
      </c>
    </row>
    <row r="289" spans="1:6" customFormat="1" x14ac:dyDescent="0.25">
      <c r="A289" s="46">
        <v>15.1</v>
      </c>
      <c r="B289" s="33">
        <v>45170</v>
      </c>
      <c r="C289" s="90" t="s">
        <v>171</v>
      </c>
      <c r="D289" s="90">
        <v>900</v>
      </c>
      <c r="E289" s="90" t="s">
        <v>5361</v>
      </c>
      <c r="F289" s="3" t="s">
        <v>56</v>
      </c>
    </row>
    <row r="290" spans="1:6" customFormat="1" x14ac:dyDescent="0.25">
      <c r="A290" s="127">
        <v>15.1</v>
      </c>
      <c r="B290" s="128">
        <v>45170</v>
      </c>
      <c r="C290" s="70" t="s">
        <v>5666</v>
      </c>
      <c r="D290" s="70" t="s">
        <v>7418</v>
      </c>
      <c r="E290" s="70" t="s">
        <v>7419</v>
      </c>
      <c r="F290" s="129" t="s">
        <v>8317</v>
      </c>
    </row>
    <row r="291" spans="1:6" customFormat="1" x14ac:dyDescent="0.25">
      <c r="A291" s="127">
        <v>15.1</v>
      </c>
      <c r="B291" s="128">
        <v>45170</v>
      </c>
      <c r="C291" s="70" t="s">
        <v>5666</v>
      </c>
      <c r="D291" s="70" t="s">
        <v>7426</v>
      </c>
      <c r="E291" s="70" t="s">
        <v>8318</v>
      </c>
      <c r="F291" s="129" t="s">
        <v>8317</v>
      </c>
    </row>
    <row r="292" spans="1:6" customFormat="1" x14ac:dyDescent="0.25">
      <c r="A292" s="127">
        <v>15.1</v>
      </c>
      <c r="B292" s="128">
        <v>45170</v>
      </c>
      <c r="C292" s="70" t="s">
        <v>5666</v>
      </c>
      <c r="D292" s="70" t="s">
        <v>7450</v>
      </c>
      <c r="E292" s="70" t="s">
        <v>7451</v>
      </c>
      <c r="F292" s="129" t="s">
        <v>8317</v>
      </c>
    </row>
    <row r="293" spans="1:6" customFormat="1" ht="27.6" x14ac:dyDescent="0.25">
      <c r="A293" s="127">
        <v>15.1</v>
      </c>
      <c r="B293" s="128">
        <v>45170</v>
      </c>
      <c r="C293" s="70" t="s">
        <v>5666</v>
      </c>
      <c r="D293" s="70" t="s">
        <v>7463</v>
      </c>
      <c r="E293" s="130" t="s">
        <v>8319</v>
      </c>
      <c r="F293" s="129" t="s">
        <v>8317</v>
      </c>
    </row>
    <row r="294" spans="1:6" customFormat="1" x14ac:dyDescent="0.25">
      <c r="A294" s="127">
        <v>15.1</v>
      </c>
      <c r="B294" s="128">
        <v>45170</v>
      </c>
      <c r="C294" s="70" t="s">
        <v>5666</v>
      </c>
      <c r="D294" s="70" t="s">
        <v>7545</v>
      </c>
      <c r="E294" s="131" t="s">
        <v>8320</v>
      </c>
      <c r="F294" s="129" t="s">
        <v>8317</v>
      </c>
    </row>
    <row r="295" spans="1:6" customFormat="1" x14ac:dyDescent="0.25">
      <c r="A295" s="127">
        <v>15.1</v>
      </c>
      <c r="B295" s="128">
        <v>45170</v>
      </c>
      <c r="C295" s="70" t="s">
        <v>5666</v>
      </c>
      <c r="D295" s="70" t="s">
        <v>7558</v>
      </c>
      <c r="E295" s="130" t="s">
        <v>8321</v>
      </c>
      <c r="F295" s="129" t="s">
        <v>8317</v>
      </c>
    </row>
    <row r="296" spans="1:6" customFormat="1" ht="41.4" x14ac:dyDescent="0.25">
      <c r="A296" s="127">
        <v>15.1</v>
      </c>
      <c r="B296" s="128">
        <v>45170</v>
      </c>
      <c r="C296" s="70" t="s">
        <v>5666</v>
      </c>
      <c r="D296" s="70" t="s">
        <v>7570</v>
      </c>
      <c r="E296" s="131" t="s">
        <v>8322</v>
      </c>
      <c r="F296" s="129" t="s">
        <v>8317</v>
      </c>
    </row>
    <row r="297" spans="1:6" customFormat="1" ht="27.6" x14ac:dyDescent="0.25">
      <c r="A297" s="127">
        <v>15.1</v>
      </c>
      <c r="B297" s="128">
        <v>45170</v>
      </c>
      <c r="C297" s="70" t="s">
        <v>5666</v>
      </c>
      <c r="D297" s="70" t="s">
        <v>7576</v>
      </c>
      <c r="E297" s="130" t="s">
        <v>7577</v>
      </c>
      <c r="F297" s="129" t="s">
        <v>8317</v>
      </c>
    </row>
    <row r="298" spans="1:6" customFormat="1" x14ac:dyDescent="0.25">
      <c r="A298" s="127">
        <v>15.1</v>
      </c>
      <c r="B298" s="128">
        <v>45170</v>
      </c>
      <c r="C298" s="70" t="s">
        <v>5666</v>
      </c>
      <c r="D298" s="70" t="s">
        <v>7580</v>
      </c>
      <c r="E298" s="131" t="s">
        <v>8323</v>
      </c>
      <c r="F298" s="129" t="s">
        <v>8317</v>
      </c>
    </row>
    <row r="299" spans="1:6" customFormat="1" x14ac:dyDescent="0.25">
      <c r="A299" s="127">
        <v>15.1</v>
      </c>
      <c r="B299" s="128">
        <v>45170</v>
      </c>
      <c r="C299" s="70" t="s">
        <v>5666</v>
      </c>
      <c r="D299" s="70" t="s">
        <v>7620</v>
      </c>
      <c r="E299" s="130" t="s">
        <v>7621</v>
      </c>
      <c r="F299" s="129" t="s">
        <v>8317</v>
      </c>
    </row>
    <row r="300" spans="1:6" customFormat="1" x14ac:dyDescent="0.25">
      <c r="A300" s="127">
        <v>15.1</v>
      </c>
      <c r="B300" s="128">
        <v>45170</v>
      </c>
      <c r="C300" s="70" t="s">
        <v>5666</v>
      </c>
      <c r="D300" s="70" t="s">
        <v>7630</v>
      </c>
      <c r="E300" s="131" t="s">
        <v>7631</v>
      </c>
      <c r="F300" s="129" t="s">
        <v>8317</v>
      </c>
    </row>
    <row r="301" spans="1:6" customFormat="1" x14ac:dyDescent="0.25">
      <c r="A301" s="127">
        <v>15.1</v>
      </c>
      <c r="B301" s="128">
        <v>45170</v>
      </c>
      <c r="C301" s="70" t="s">
        <v>5666</v>
      </c>
      <c r="D301" s="70" t="s">
        <v>7634</v>
      </c>
      <c r="E301" s="130" t="s">
        <v>8324</v>
      </c>
      <c r="F301" s="129" t="s">
        <v>8317</v>
      </c>
    </row>
    <row r="302" spans="1:6" customFormat="1" x14ac:dyDescent="0.25">
      <c r="A302" s="127">
        <v>15.1</v>
      </c>
      <c r="B302" s="128">
        <v>45170</v>
      </c>
      <c r="C302" s="70" t="s">
        <v>5666</v>
      </c>
      <c r="D302" s="70"/>
      <c r="E302" s="131" t="s">
        <v>8328</v>
      </c>
      <c r="F302" s="129" t="s">
        <v>8317</v>
      </c>
    </row>
    <row r="303" spans="1:6" customFormat="1" x14ac:dyDescent="0.25">
      <c r="A303" s="127">
        <v>15.1</v>
      </c>
      <c r="B303" s="128">
        <v>45170</v>
      </c>
      <c r="C303" s="70" t="s">
        <v>5666</v>
      </c>
      <c r="D303" s="70" t="s">
        <v>7639</v>
      </c>
      <c r="E303" s="130" t="s">
        <v>8325</v>
      </c>
      <c r="F303" s="129" t="s">
        <v>8317</v>
      </c>
    </row>
    <row r="304" spans="1:6" customFormat="1" x14ac:dyDescent="0.25">
      <c r="A304" s="127">
        <v>15.1</v>
      </c>
      <c r="B304" s="128">
        <v>45170</v>
      </c>
      <c r="C304" s="70" t="s">
        <v>5666</v>
      </c>
      <c r="D304" s="70" t="s">
        <v>7666</v>
      </c>
      <c r="E304" s="131" t="s">
        <v>7667</v>
      </c>
      <c r="F304" s="129" t="s">
        <v>8317</v>
      </c>
    </row>
    <row r="305" spans="1:6" customFormat="1" x14ac:dyDescent="0.25">
      <c r="A305" s="127">
        <v>15.1</v>
      </c>
      <c r="B305" s="128">
        <v>45170</v>
      </c>
      <c r="C305" s="70" t="s">
        <v>5666</v>
      </c>
      <c r="D305" s="70" t="s">
        <v>7668</v>
      </c>
      <c r="E305" s="130" t="s">
        <v>8327</v>
      </c>
      <c r="F305" s="129" t="s">
        <v>8317</v>
      </c>
    </row>
    <row r="306" spans="1:6" customFormat="1" x14ac:dyDescent="0.25">
      <c r="A306" s="127">
        <v>15.1</v>
      </c>
      <c r="B306" s="128">
        <v>45170</v>
      </c>
      <c r="C306" s="70" t="s">
        <v>5666</v>
      </c>
      <c r="D306" s="70" t="s">
        <v>7688</v>
      </c>
      <c r="E306" s="131" t="s">
        <v>8329</v>
      </c>
      <c r="F306" s="129" t="s">
        <v>8317</v>
      </c>
    </row>
    <row r="307" spans="1:6" customFormat="1" x14ac:dyDescent="0.25">
      <c r="A307" s="127">
        <v>15.1</v>
      </c>
      <c r="B307" s="128">
        <v>45170</v>
      </c>
      <c r="C307" s="70" t="s">
        <v>5666</v>
      </c>
      <c r="D307" s="70" t="s">
        <v>7693</v>
      </c>
      <c r="E307" s="130" t="s">
        <v>8330</v>
      </c>
      <c r="F307" s="129" t="s">
        <v>8317</v>
      </c>
    </row>
    <row r="308" spans="1:6" customFormat="1" x14ac:dyDescent="0.25">
      <c r="A308" s="127">
        <v>15.1</v>
      </c>
      <c r="B308" s="128">
        <v>45170</v>
      </c>
      <c r="C308" s="70" t="s">
        <v>5666</v>
      </c>
      <c r="D308" s="70" t="s">
        <v>7695</v>
      </c>
      <c r="E308" s="131" t="s">
        <v>8331</v>
      </c>
      <c r="F308" s="129" t="s">
        <v>8317</v>
      </c>
    </row>
    <row r="309" spans="1:6" customFormat="1" x14ac:dyDescent="0.25">
      <c r="A309" s="127">
        <v>15.1</v>
      </c>
      <c r="B309" s="128">
        <v>45170</v>
      </c>
      <c r="C309" s="70" t="s">
        <v>5666</v>
      </c>
      <c r="D309" s="70" t="s">
        <v>7705</v>
      </c>
      <c r="E309" s="130" t="s">
        <v>7706</v>
      </c>
      <c r="F309" s="129" t="s">
        <v>8317</v>
      </c>
    </row>
    <row r="310" spans="1:6" customFormat="1" x14ac:dyDescent="0.25">
      <c r="A310" s="127">
        <v>15.1</v>
      </c>
      <c r="B310" s="128">
        <v>45170</v>
      </c>
      <c r="C310" s="70" t="s">
        <v>5666</v>
      </c>
      <c r="D310" s="70" t="s">
        <v>7709</v>
      </c>
      <c r="E310" s="131" t="s">
        <v>8332</v>
      </c>
      <c r="F310" s="129" t="s">
        <v>8317</v>
      </c>
    </row>
    <row r="311" spans="1:6" customFormat="1" x14ac:dyDescent="0.25">
      <c r="A311" s="127">
        <v>15.1</v>
      </c>
      <c r="B311" s="128">
        <v>45170</v>
      </c>
      <c r="C311" s="70" t="s">
        <v>5666</v>
      </c>
      <c r="D311" s="70" t="s">
        <v>7745</v>
      </c>
      <c r="E311" s="130" t="s">
        <v>8333</v>
      </c>
      <c r="F311" s="129" t="s">
        <v>8317</v>
      </c>
    </row>
    <row r="312" spans="1:6" customFormat="1" ht="27.6" x14ac:dyDescent="0.25">
      <c r="A312" s="127">
        <v>15.1</v>
      </c>
      <c r="B312" s="128">
        <v>45170</v>
      </c>
      <c r="C312" s="70" t="s">
        <v>5666</v>
      </c>
      <c r="D312" s="70" t="s">
        <v>7761</v>
      </c>
      <c r="E312" s="131" t="s">
        <v>8334</v>
      </c>
      <c r="F312" s="129" t="s">
        <v>8317</v>
      </c>
    </row>
    <row r="313" spans="1:6" customFormat="1" x14ac:dyDescent="0.25">
      <c r="A313" s="127">
        <v>15.1</v>
      </c>
      <c r="B313" s="128">
        <v>45170</v>
      </c>
      <c r="C313" s="70" t="s">
        <v>5666</v>
      </c>
      <c r="D313" s="70" t="s">
        <v>7763</v>
      </c>
      <c r="E313" s="132" t="s">
        <v>8335</v>
      </c>
      <c r="F313" s="129" t="s">
        <v>8317</v>
      </c>
    </row>
    <row r="314" spans="1:6" customFormat="1" x14ac:dyDescent="0.25">
      <c r="A314" s="127">
        <v>15.1</v>
      </c>
      <c r="B314" s="128">
        <v>45170</v>
      </c>
      <c r="C314" s="70" t="s">
        <v>5666</v>
      </c>
      <c r="D314" s="70" t="s">
        <v>7772</v>
      </c>
      <c r="E314" s="131" t="s">
        <v>7773</v>
      </c>
      <c r="F314" s="129" t="s">
        <v>8317</v>
      </c>
    </row>
    <row r="315" spans="1:6" customFormat="1" x14ac:dyDescent="0.25">
      <c r="A315" s="127">
        <v>15.1</v>
      </c>
      <c r="B315" s="128">
        <v>45170</v>
      </c>
      <c r="C315" s="70" t="s">
        <v>5666</v>
      </c>
      <c r="D315" s="70" t="s">
        <v>7774</v>
      </c>
      <c r="E315" s="130" t="s">
        <v>7775</v>
      </c>
      <c r="F315" s="129" t="s">
        <v>8317</v>
      </c>
    </row>
    <row r="316" spans="1:6" customFormat="1" x14ac:dyDescent="0.25">
      <c r="A316" s="127">
        <v>15.1</v>
      </c>
      <c r="B316" s="128">
        <v>45170</v>
      </c>
      <c r="C316" s="70" t="s">
        <v>5666</v>
      </c>
      <c r="D316" s="70" t="s">
        <v>7811</v>
      </c>
      <c r="E316" s="131" t="s">
        <v>8336</v>
      </c>
      <c r="F316" s="129" t="s">
        <v>8317</v>
      </c>
    </row>
    <row r="317" spans="1:6" customFormat="1" x14ac:dyDescent="0.25">
      <c r="A317" s="127">
        <v>15.1</v>
      </c>
      <c r="B317" s="128">
        <v>45170</v>
      </c>
      <c r="C317" s="70" t="s">
        <v>5666</v>
      </c>
      <c r="D317" s="70" t="s">
        <v>7829</v>
      </c>
      <c r="E317" s="130" t="s">
        <v>8337</v>
      </c>
      <c r="F317" s="129" t="s">
        <v>8317</v>
      </c>
    </row>
    <row r="318" spans="1:6" customFormat="1" x14ac:dyDescent="0.25">
      <c r="A318" s="127">
        <v>15.1</v>
      </c>
      <c r="B318" s="128">
        <v>45170</v>
      </c>
      <c r="C318" s="70" t="s">
        <v>5666</v>
      </c>
      <c r="D318" s="70" t="s">
        <v>7862</v>
      </c>
      <c r="E318" s="131" t="s">
        <v>7863</v>
      </c>
      <c r="F318" s="129" t="s">
        <v>8317</v>
      </c>
    </row>
    <row r="319" spans="1:6" customFormat="1" x14ac:dyDescent="0.25">
      <c r="A319" s="127">
        <v>15.1</v>
      </c>
      <c r="B319" s="128">
        <v>45170</v>
      </c>
      <c r="C319" s="70" t="s">
        <v>5666</v>
      </c>
      <c r="D319" s="70" t="s">
        <v>7871</v>
      </c>
      <c r="E319" s="130" t="s">
        <v>7872</v>
      </c>
      <c r="F319" s="129" t="s">
        <v>8317</v>
      </c>
    </row>
    <row r="320" spans="1:6" customFormat="1" x14ac:dyDescent="0.25">
      <c r="A320" s="127">
        <v>15.1</v>
      </c>
      <c r="B320" s="128">
        <v>45170</v>
      </c>
      <c r="C320" s="70" t="s">
        <v>5666</v>
      </c>
      <c r="D320" s="70" t="s">
        <v>7911</v>
      </c>
      <c r="E320" s="131" t="s">
        <v>8338</v>
      </c>
      <c r="F320" s="129" t="s">
        <v>8317</v>
      </c>
    </row>
    <row r="321" spans="1:6" customFormat="1" x14ac:dyDescent="0.25">
      <c r="A321" s="127">
        <v>15.1</v>
      </c>
      <c r="B321" s="128">
        <v>45170</v>
      </c>
      <c r="C321" s="70" t="s">
        <v>5666</v>
      </c>
      <c r="D321" s="70" t="s">
        <v>7987</v>
      </c>
      <c r="E321" s="130" t="s">
        <v>8339</v>
      </c>
      <c r="F321" s="129" t="s">
        <v>8317</v>
      </c>
    </row>
    <row r="322" spans="1:6" customFormat="1" x14ac:dyDescent="0.25">
      <c r="A322" s="127">
        <v>15.1</v>
      </c>
      <c r="B322" s="128">
        <v>45170</v>
      </c>
      <c r="C322" s="70" t="s">
        <v>5666</v>
      </c>
      <c r="D322" s="70" t="s">
        <v>7991</v>
      </c>
      <c r="E322" s="131" t="s">
        <v>8340</v>
      </c>
      <c r="F322" s="129" t="s">
        <v>8317</v>
      </c>
    </row>
    <row r="323" spans="1:6" customFormat="1" x14ac:dyDescent="0.25">
      <c r="A323" s="127">
        <v>15.1</v>
      </c>
      <c r="B323" s="128">
        <v>45170</v>
      </c>
      <c r="C323" s="70" t="s">
        <v>5666</v>
      </c>
      <c r="D323" s="70" t="s">
        <v>8020</v>
      </c>
      <c r="E323" s="130" t="s">
        <v>8341</v>
      </c>
      <c r="F323" s="129" t="s">
        <v>8317</v>
      </c>
    </row>
    <row r="324" spans="1:6" customFormat="1" x14ac:dyDescent="0.25">
      <c r="A324" s="127">
        <v>15.1</v>
      </c>
      <c r="B324" s="128">
        <v>45170</v>
      </c>
      <c r="C324" s="70" t="s">
        <v>5666</v>
      </c>
      <c r="D324" s="70" t="s">
        <v>8030</v>
      </c>
      <c r="E324" s="131" t="s">
        <v>8342</v>
      </c>
      <c r="F324" s="129" t="s">
        <v>8317</v>
      </c>
    </row>
    <row r="325" spans="1:6" customFormat="1" x14ac:dyDescent="0.25">
      <c r="A325" s="127">
        <v>15.1</v>
      </c>
      <c r="B325" s="128">
        <v>45170</v>
      </c>
      <c r="C325" s="70" t="s">
        <v>5666</v>
      </c>
      <c r="D325" s="70" t="s">
        <v>8034</v>
      </c>
      <c r="E325" s="130" t="s">
        <v>8343</v>
      </c>
      <c r="F325" s="129" t="s">
        <v>8317</v>
      </c>
    </row>
    <row r="326" spans="1:6" customFormat="1" x14ac:dyDescent="0.25">
      <c r="A326" s="127">
        <v>15.1</v>
      </c>
      <c r="B326" s="128">
        <v>45170</v>
      </c>
      <c r="C326" s="70" t="s">
        <v>5666</v>
      </c>
      <c r="D326" s="70" t="s">
        <v>8049</v>
      </c>
      <c r="E326" s="131" t="s">
        <v>8344</v>
      </c>
      <c r="F326" s="129" t="s">
        <v>8317</v>
      </c>
    </row>
    <row r="327" spans="1:6" customFormat="1" x14ac:dyDescent="0.25">
      <c r="A327" s="127">
        <v>15.1</v>
      </c>
      <c r="B327" s="128">
        <v>45170</v>
      </c>
      <c r="C327" s="70" t="s">
        <v>5666</v>
      </c>
      <c r="D327" s="70" t="s">
        <v>8053</v>
      </c>
      <c r="E327" s="130" t="s">
        <v>8345</v>
      </c>
      <c r="F327" s="129" t="s">
        <v>8317</v>
      </c>
    </row>
    <row r="328" spans="1:6" customFormat="1" ht="27.6" x14ac:dyDescent="0.25">
      <c r="A328" s="127">
        <v>15.1</v>
      </c>
      <c r="B328" s="128">
        <v>45170</v>
      </c>
      <c r="C328" s="70" t="s">
        <v>5666</v>
      </c>
      <c r="D328" s="70" t="s">
        <v>8061</v>
      </c>
      <c r="E328" s="131" t="s">
        <v>8346</v>
      </c>
      <c r="F328" s="129" t="s">
        <v>8317</v>
      </c>
    </row>
    <row r="329" spans="1:6" customFormat="1" x14ac:dyDescent="0.25">
      <c r="A329" s="127">
        <v>15.1</v>
      </c>
      <c r="B329" s="128">
        <v>45170</v>
      </c>
      <c r="C329" s="70" t="s">
        <v>5666</v>
      </c>
      <c r="D329" s="70" t="s">
        <v>8086</v>
      </c>
      <c r="E329" s="130" t="s">
        <v>8087</v>
      </c>
      <c r="F329" s="129" t="s">
        <v>8317</v>
      </c>
    </row>
    <row r="330" spans="1:6" customFormat="1" x14ac:dyDescent="0.25">
      <c r="A330" s="127">
        <v>15.1</v>
      </c>
      <c r="B330" s="128">
        <v>45170</v>
      </c>
      <c r="C330" s="70" t="s">
        <v>5666</v>
      </c>
      <c r="D330" s="70" t="s">
        <v>8166</v>
      </c>
      <c r="E330" s="131" t="s">
        <v>8347</v>
      </c>
      <c r="F330" s="129" t="s">
        <v>8317</v>
      </c>
    </row>
    <row r="331" spans="1:6" customFormat="1" x14ac:dyDescent="0.25">
      <c r="A331" s="127">
        <v>15.1</v>
      </c>
      <c r="B331" s="128">
        <v>45170</v>
      </c>
      <c r="C331" s="70" t="s">
        <v>5666</v>
      </c>
      <c r="D331" s="70" t="s">
        <v>8242</v>
      </c>
      <c r="E331" s="130" t="s">
        <v>8348</v>
      </c>
      <c r="F331" s="129" t="s">
        <v>8317</v>
      </c>
    </row>
    <row r="332" spans="1:6" customFormat="1" x14ac:dyDescent="0.25">
      <c r="A332" s="127">
        <v>15.1</v>
      </c>
      <c r="B332" s="128">
        <v>45170</v>
      </c>
      <c r="C332" s="70" t="s">
        <v>5666</v>
      </c>
      <c r="D332" s="70" t="s">
        <v>8262</v>
      </c>
      <c r="E332" s="131" t="s">
        <v>8349</v>
      </c>
      <c r="F332" s="129" t="s">
        <v>8317</v>
      </c>
    </row>
    <row r="333" spans="1:6" customFormat="1" x14ac:dyDescent="0.25">
      <c r="A333" s="127">
        <v>15.1</v>
      </c>
      <c r="B333" s="128">
        <v>45170</v>
      </c>
      <c r="C333" s="70" t="s">
        <v>5666</v>
      </c>
      <c r="D333" s="70" t="s">
        <v>8024</v>
      </c>
      <c r="E333" s="131" t="s">
        <v>8025</v>
      </c>
      <c r="F333" s="129" t="s">
        <v>8317</v>
      </c>
    </row>
    <row r="334" spans="1:6" customFormat="1" x14ac:dyDescent="0.25">
      <c r="A334" s="127">
        <v>15.1</v>
      </c>
      <c r="B334" s="128">
        <v>45170</v>
      </c>
      <c r="C334" s="70" t="s">
        <v>5666</v>
      </c>
      <c r="D334" s="3" t="s">
        <v>8315</v>
      </c>
      <c r="E334" s="3" t="s">
        <v>8316</v>
      </c>
      <c r="F334" s="3" t="s">
        <v>8326</v>
      </c>
    </row>
    <row r="335" spans="1:6" customFormat="1" ht="45" x14ac:dyDescent="0.25">
      <c r="A335" s="46">
        <v>15.1</v>
      </c>
      <c r="B335" s="33">
        <v>45170</v>
      </c>
      <c r="C335" s="24" t="s">
        <v>113</v>
      </c>
      <c r="D335" s="24">
        <v>102</v>
      </c>
      <c r="E335" s="24" t="s">
        <v>8311</v>
      </c>
      <c r="F335" s="3" t="s">
        <v>8361</v>
      </c>
    </row>
    <row r="336" spans="1:6" customFormat="1" ht="30" x14ac:dyDescent="0.25">
      <c r="A336" s="46">
        <v>15.1</v>
      </c>
      <c r="B336" s="33">
        <v>45170</v>
      </c>
      <c r="C336" s="90" t="s">
        <v>7319</v>
      </c>
      <c r="D336" s="90">
        <v>24</v>
      </c>
      <c r="E336" s="90" t="s">
        <v>6038</v>
      </c>
      <c r="F336" s="3" t="s">
        <v>8353</v>
      </c>
    </row>
    <row r="337" spans="1:6" customFormat="1" ht="30" x14ac:dyDescent="0.25">
      <c r="A337" s="46">
        <v>15.1</v>
      </c>
      <c r="B337" s="33">
        <v>45170</v>
      </c>
      <c r="C337" s="90" t="s">
        <v>7319</v>
      </c>
      <c r="D337" s="90">
        <v>25</v>
      </c>
      <c r="E337" s="90" t="s">
        <v>8356</v>
      </c>
      <c r="F337" s="3" t="s">
        <v>8358</v>
      </c>
    </row>
    <row r="338" spans="1:6" customFormat="1" ht="30" x14ac:dyDescent="0.25">
      <c r="A338" s="46">
        <v>15.1</v>
      </c>
      <c r="B338" s="33">
        <v>45170</v>
      </c>
      <c r="C338" s="90" t="s">
        <v>7319</v>
      </c>
      <c r="D338" s="90">
        <v>31</v>
      </c>
      <c r="E338" s="90" t="s">
        <v>7324</v>
      </c>
      <c r="F338" s="3" t="s">
        <v>8353</v>
      </c>
    </row>
    <row r="339" spans="1:6" customFormat="1" ht="30" x14ac:dyDescent="0.25">
      <c r="A339" s="46">
        <v>15.1</v>
      </c>
      <c r="B339" s="33">
        <v>45170</v>
      </c>
      <c r="C339" s="90" t="s">
        <v>150</v>
      </c>
      <c r="D339" s="90">
        <v>210</v>
      </c>
      <c r="E339" s="3" t="s">
        <v>8350</v>
      </c>
      <c r="F339" s="3" t="s">
        <v>8351</v>
      </c>
    </row>
    <row r="340" spans="1:6" customFormat="1" x14ac:dyDescent="0.25">
      <c r="A340" s="46">
        <v>15.1</v>
      </c>
      <c r="B340" s="33">
        <v>45170</v>
      </c>
      <c r="C340" s="90" t="s">
        <v>7325</v>
      </c>
      <c r="D340" s="90">
        <v>3</v>
      </c>
      <c r="E340" s="90" t="s">
        <v>7328</v>
      </c>
      <c r="F340" s="3" t="s">
        <v>7341</v>
      </c>
    </row>
    <row r="341" spans="1:6" customFormat="1" x14ac:dyDescent="0.25">
      <c r="A341" s="46">
        <v>15.1</v>
      </c>
      <c r="B341" s="33">
        <v>45170</v>
      </c>
      <c r="C341" s="90" t="s">
        <v>7333</v>
      </c>
      <c r="D341" s="90">
        <v>2</v>
      </c>
      <c r="E341" s="90" t="s">
        <v>7336</v>
      </c>
      <c r="F341" s="3" t="s">
        <v>8353</v>
      </c>
    </row>
    <row r="342" spans="1:6" customFormat="1" x14ac:dyDescent="0.25">
      <c r="A342" s="46">
        <v>15.1</v>
      </c>
      <c r="B342" s="33">
        <v>45170</v>
      </c>
      <c r="C342" s="90" t="s">
        <v>7333</v>
      </c>
      <c r="D342" s="90">
        <v>3</v>
      </c>
      <c r="E342" s="90" t="s">
        <v>7337</v>
      </c>
      <c r="F342" s="3" t="s">
        <v>8353</v>
      </c>
    </row>
    <row r="343" spans="1:6" customFormat="1" ht="30" x14ac:dyDescent="0.25">
      <c r="A343" s="44">
        <v>15</v>
      </c>
      <c r="B343" s="40">
        <v>45108</v>
      </c>
      <c r="C343" s="87" t="s">
        <v>877</v>
      </c>
      <c r="D343" s="64">
        <v>9361</v>
      </c>
      <c r="E343" s="64" t="s">
        <v>7342</v>
      </c>
      <c r="F343" s="18" t="s">
        <v>48</v>
      </c>
    </row>
    <row r="344" spans="1:6" customFormat="1" ht="30" x14ac:dyDescent="0.25">
      <c r="A344" s="44">
        <v>15</v>
      </c>
      <c r="B344" s="40">
        <v>45108</v>
      </c>
      <c r="C344" s="88" t="s">
        <v>877</v>
      </c>
      <c r="D344" s="74">
        <v>9362</v>
      </c>
      <c r="E344" s="74" t="s">
        <v>7343</v>
      </c>
      <c r="F344" s="18" t="s">
        <v>48</v>
      </c>
    </row>
    <row r="345" spans="1:6" customFormat="1" x14ac:dyDescent="0.25">
      <c r="A345" s="44">
        <v>15</v>
      </c>
      <c r="B345" s="40">
        <v>45108</v>
      </c>
      <c r="C345" s="18" t="s">
        <v>71</v>
      </c>
      <c r="D345" s="18">
        <v>185</v>
      </c>
      <c r="E345" s="18" t="s">
        <v>5400</v>
      </c>
      <c r="F345" s="18" t="s">
        <v>56</v>
      </c>
    </row>
    <row r="346" spans="1:6" customFormat="1" x14ac:dyDescent="0.25">
      <c r="A346" s="46">
        <v>15</v>
      </c>
      <c r="B346" s="33">
        <v>45108</v>
      </c>
      <c r="C346" s="3" t="s">
        <v>887</v>
      </c>
      <c r="D346" s="3" t="s">
        <v>1597</v>
      </c>
      <c r="E346" s="64" t="s">
        <v>5551</v>
      </c>
      <c r="F346" s="3" t="s">
        <v>7341</v>
      </c>
    </row>
    <row r="347" spans="1:6" customFormat="1" x14ac:dyDescent="0.25">
      <c r="A347" s="44">
        <v>15</v>
      </c>
      <c r="B347" s="40">
        <v>45108</v>
      </c>
      <c r="C347" s="18" t="s">
        <v>887</v>
      </c>
      <c r="D347" s="18" t="s">
        <v>1815</v>
      </c>
      <c r="E347" s="78" t="s">
        <v>5555</v>
      </c>
      <c r="F347" s="18" t="s">
        <v>56</v>
      </c>
    </row>
    <row r="348" spans="1:6" customFormat="1" x14ac:dyDescent="0.25">
      <c r="A348" s="44">
        <v>15</v>
      </c>
      <c r="B348" s="40">
        <v>45108</v>
      </c>
      <c r="C348" s="18" t="s">
        <v>887</v>
      </c>
      <c r="D348" s="18" t="s">
        <v>1825</v>
      </c>
      <c r="E348" s="18" t="s">
        <v>5400</v>
      </c>
      <c r="F348" s="18" t="s">
        <v>48</v>
      </c>
    </row>
    <row r="349" spans="1:6" customFormat="1" x14ac:dyDescent="0.25">
      <c r="A349" s="44">
        <v>15</v>
      </c>
      <c r="B349" s="40">
        <v>45108</v>
      </c>
      <c r="C349" s="18" t="s">
        <v>887</v>
      </c>
      <c r="D349" s="18" t="s">
        <v>1626</v>
      </c>
      <c r="E349" s="18" t="s">
        <v>5552</v>
      </c>
      <c r="F349" s="18" t="s">
        <v>7341</v>
      </c>
    </row>
    <row r="350" spans="1:6" customFormat="1" ht="30" x14ac:dyDescent="0.25">
      <c r="A350" s="44">
        <v>15</v>
      </c>
      <c r="B350" s="40">
        <v>45108</v>
      </c>
      <c r="C350" s="40" t="s">
        <v>49</v>
      </c>
      <c r="D350" s="30">
        <v>9361</v>
      </c>
      <c r="E350" s="30" t="s">
        <v>7342</v>
      </c>
      <c r="F350" s="18" t="s">
        <v>48</v>
      </c>
    </row>
    <row r="351" spans="1:6" customFormat="1" ht="30" x14ac:dyDescent="0.25">
      <c r="A351" s="44">
        <v>15</v>
      </c>
      <c r="B351" s="40">
        <v>45108</v>
      </c>
      <c r="C351" s="40" t="s">
        <v>49</v>
      </c>
      <c r="D351" s="30">
        <v>9362</v>
      </c>
      <c r="E351" s="30" t="s">
        <v>7343</v>
      </c>
      <c r="F351" s="18" t="s">
        <v>48</v>
      </c>
    </row>
    <row r="352" spans="1:6" customFormat="1" x14ac:dyDescent="0.25">
      <c r="A352" s="46">
        <v>15</v>
      </c>
      <c r="B352" s="33">
        <v>45108</v>
      </c>
      <c r="C352" s="33" t="s">
        <v>49</v>
      </c>
      <c r="D352" s="30">
        <v>7213</v>
      </c>
      <c r="E352" s="30" t="s">
        <v>4131</v>
      </c>
      <c r="F352" s="18" t="s">
        <v>56</v>
      </c>
    </row>
    <row r="353" spans="1:6" customFormat="1" ht="30" x14ac:dyDescent="0.25">
      <c r="A353" s="46">
        <v>15</v>
      </c>
      <c r="B353" s="33">
        <v>45108</v>
      </c>
      <c r="C353" s="33" t="s">
        <v>49</v>
      </c>
      <c r="D353" s="30">
        <v>7216</v>
      </c>
      <c r="E353" s="30" t="s">
        <v>4164</v>
      </c>
      <c r="F353" s="18" t="s">
        <v>56</v>
      </c>
    </row>
    <row r="354" spans="1:6" customFormat="1" x14ac:dyDescent="0.25">
      <c r="A354" s="46">
        <v>15</v>
      </c>
      <c r="B354" s="33">
        <v>45108</v>
      </c>
      <c r="C354" s="33" t="s">
        <v>49</v>
      </c>
      <c r="D354" s="30">
        <v>7230</v>
      </c>
      <c r="E354" s="30" t="s">
        <v>4185</v>
      </c>
      <c r="F354" s="18" t="s">
        <v>56</v>
      </c>
    </row>
    <row r="355" spans="1:6" customFormat="1" x14ac:dyDescent="0.25">
      <c r="A355" s="46">
        <v>15</v>
      </c>
      <c r="B355" s="33">
        <v>45108</v>
      </c>
      <c r="C355" s="33" t="s">
        <v>49</v>
      </c>
      <c r="D355" s="30">
        <v>7233</v>
      </c>
      <c r="E355" s="30" t="s">
        <v>4203</v>
      </c>
      <c r="F355" s="18" t="s">
        <v>56</v>
      </c>
    </row>
    <row r="356" spans="1:6" customFormat="1" x14ac:dyDescent="0.25">
      <c r="A356" s="46">
        <v>15</v>
      </c>
      <c r="B356" s="33">
        <v>45108</v>
      </c>
      <c r="C356" s="33" t="s">
        <v>49</v>
      </c>
      <c r="D356" s="30">
        <v>7236</v>
      </c>
      <c r="E356" s="30" t="s">
        <v>4188</v>
      </c>
      <c r="F356" s="18" t="s">
        <v>56</v>
      </c>
    </row>
    <row r="357" spans="1:6" customFormat="1" x14ac:dyDescent="0.25">
      <c r="A357" s="46">
        <v>15</v>
      </c>
      <c r="B357" s="33">
        <v>45108</v>
      </c>
      <c r="C357" s="33" t="s">
        <v>49</v>
      </c>
      <c r="D357" s="30">
        <v>7240</v>
      </c>
      <c r="E357" s="30" t="s">
        <v>3743</v>
      </c>
      <c r="F357" s="18" t="s">
        <v>56</v>
      </c>
    </row>
    <row r="358" spans="1:6" customFormat="1" x14ac:dyDescent="0.25">
      <c r="A358" s="46">
        <v>15</v>
      </c>
      <c r="B358" s="33">
        <v>45108</v>
      </c>
      <c r="C358" s="33" t="s">
        <v>49</v>
      </c>
      <c r="D358" s="30">
        <v>7243</v>
      </c>
      <c r="E358" s="30" t="s">
        <v>4170</v>
      </c>
      <c r="F358" s="18" t="s">
        <v>56</v>
      </c>
    </row>
    <row r="359" spans="1:6" customFormat="1" x14ac:dyDescent="0.25">
      <c r="A359" s="46">
        <v>15</v>
      </c>
      <c r="B359" s="33">
        <v>45108</v>
      </c>
      <c r="C359" s="33" t="s">
        <v>49</v>
      </c>
      <c r="D359" s="30">
        <v>7246</v>
      </c>
      <c r="E359" s="30" t="s">
        <v>4568</v>
      </c>
      <c r="F359" s="18" t="s">
        <v>56</v>
      </c>
    </row>
    <row r="360" spans="1:6" customFormat="1" ht="30" x14ac:dyDescent="0.25">
      <c r="A360" s="46">
        <v>15</v>
      </c>
      <c r="B360" s="33">
        <v>45108</v>
      </c>
      <c r="C360" s="33" t="s">
        <v>49</v>
      </c>
      <c r="D360" s="30">
        <v>7248</v>
      </c>
      <c r="E360" s="30" t="s">
        <v>4572</v>
      </c>
      <c r="F360" s="18" t="s">
        <v>56</v>
      </c>
    </row>
    <row r="361" spans="1:6" customFormat="1" x14ac:dyDescent="0.25">
      <c r="A361" s="46">
        <v>15</v>
      </c>
      <c r="B361" s="33">
        <v>45108</v>
      </c>
      <c r="C361" s="33" t="s">
        <v>49</v>
      </c>
      <c r="D361" s="30">
        <v>7260</v>
      </c>
      <c r="E361" s="30" t="s">
        <v>4254</v>
      </c>
      <c r="F361" s="18" t="s">
        <v>56</v>
      </c>
    </row>
    <row r="362" spans="1:6" customFormat="1" x14ac:dyDescent="0.25">
      <c r="A362" s="46">
        <v>15</v>
      </c>
      <c r="B362" s="33">
        <v>45108</v>
      </c>
      <c r="C362" s="33" t="s">
        <v>49</v>
      </c>
      <c r="D362" s="30">
        <v>7210</v>
      </c>
      <c r="E362" s="30" t="s">
        <v>7347</v>
      </c>
      <c r="F362" s="18" t="s">
        <v>7396</v>
      </c>
    </row>
    <row r="363" spans="1:6" customFormat="1" x14ac:dyDescent="0.25">
      <c r="A363" s="46">
        <v>15</v>
      </c>
      <c r="B363" s="33">
        <v>45108</v>
      </c>
      <c r="C363" s="33" t="s">
        <v>49</v>
      </c>
      <c r="D363" s="30">
        <v>7211</v>
      </c>
      <c r="E363" s="30" t="s">
        <v>7348</v>
      </c>
      <c r="F363" s="18" t="s">
        <v>7396</v>
      </c>
    </row>
    <row r="364" spans="1:6" customFormat="1" x14ac:dyDescent="0.25">
      <c r="A364" s="46">
        <v>15</v>
      </c>
      <c r="B364" s="33">
        <v>45108</v>
      </c>
      <c r="C364" s="33" t="s">
        <v>49</v>
      </c>
      <c r="D364" s="30">
        <v>7212</v>
      </c>
      <c r="E364" s="30" t="s">
        <v>7349</v>
      </c>
      <c r="F364" s="18" t="s">
        <v>7396</v>
      </c>
    </row>
    <row r="365" spans="1:6" customFormat="1" x14ac:dyDescent="0.25">
      <c r="A365" s="46">
        <v>15</v>
      </c>
      <c r="B365" s="33">
        <v>45108</v>
      </c>
      <c r="C365" s="33" t="s">
        <v>49</v>
      </c>
      <c r="D365" s="30">
        <v>7214</v>
      </c>
      <c r="E365" s="30" t="s">
        <v>4158</v>
      </c>
      <c r="F365" s="18" t="s">
        <v>7396</v>
      </c>
    </row>
    <row r="366" spans="1:6" customFormat="1" x14ac:dyDescent="0.25">
      <c r="A366" s="46">
        <v>15</v>
      </c>
      <c r="B366" s="33">
        <v>45108</v>
      </c>
      <c r="C366" s="33" t="s">
        <v>49</v>
      </c>
      <c r="D366" s="30">
        <v>7215</v>
      </c>
      <c r="E366" s="30" t="s">
        <v>4289</v>
      </c>
      <c r="F366" s="18" t="s">
        <v>7396</v>
      </c>
    </row>
    <row r="367" spans="1:6" customFormat="1" x14ac:dyDescent="0.25">
      <c r="A367" s="46">
        <v>15</v>
      </c>
      <c r="B367" s="33">
        <v>45108</v>
      </c>
      <c r="C367" s="33" t="s">
        <v>49</v>
      </c>
      <c r="D367" s="30">
        <v>7217</v>
      </c>
      <c r="E367" s="30" t="s">
        <v>7350</v>
      </c>
      <c r="F367" s="18" t="s">
        <v>7396</v>
      </c>
    </row>
    <row r="368" spans="1:6" customFormat="1" x14ac:dyDescent="0.25">
      <c r="A368" s="46">
        <v>15</v>
      </c>
      <c r="B368" s="33">
        <v>45108</v>
      </c>
      <c r="C368" s="33" t="s">
        <v>49</v>
      </c>
      <c r="D368" s="30">
        <v>7218</v>
      </c>
      <c r="E368" s="30" t="s">
        <v>7351</v>
      </c>
      <c r="F368" s="18" t="s">
        <v>7396</v>
      </c>
    </row>
    <row r="369" spans="1:6" customFormat="1" ht="30" x14ac:dyDescent="0.25">
      <c r="A369" s="46">
        <v>15</v>
      </c>
      <c r="B369" s="33">
        <v>45108</v>
      </c>
      <c r="C369" s="33" t="s">
        <v>49</v>
      </c>
      <c r="D369" s="30">
        <v>7219</v>
      </c>
      <c r="E369" s="30" t="s">
        <v>7352</v>
      </c>
      <c r="F369" s="18" t="s">
        <v>7396</v>
      </c>
    </row>
    <row r="370" spans="1:6" customFormat="1" ht="30" x14ac:dyDescent="0.25">
      <c r="A370" s="46">
        <v>15</v>
      </c>
      <c r="B370" s="33">
        <v>45108</v>
      </c>
      <c r="C370" s="33" t="s">
        <v>49</v>
      </c>
      <c r="D370" s="30">
        <v>7220</v>
      </c>
      <c r="E370" s="30" t="s">
        <v>7353</v>
      </c>
      <c r="F370" s="18" t="s">
        <v>7396</v>
      </c>
    </row>
    <row r="371" spans="1:6" customFormat="1" ht="30" x14ac:dyDescent="0.25">
      <c r="A371" s="46">
        <v>15</v>
      </c>
      <c r="B371" s="33">
        <v>45108</v>
      </c>
      <c r="C371" s="33" t="s">
        <v>49</v>
      </c>
      <c r="D371" s="30">
        <v>7221</v>
      </c>
      <c r="E371" s="30" t="s">
        <v>7354</v>
      </c>
      <c r="F371" s="18" t="s">
        <v>7396</v>
      </c>
    </row>
    <row r="372" spans="1:6" customFormat="1" x14ac:dyDescent="0.25">
      <c r="A372" s="46">
        <v>15</v>
      </c>
      <c r="B372" s="33">
        <v>45108</v>
      </c>
      <c r="C372" s="33" t="s">
        <v>49</v>
      </c>
      <c r="D372" s="30">
        <v>7231</v>
      </c>
      <c r="E372" s="30" t="s">
        <v>7355</v>
      </c>
      <c r="F372" s="18" t="s">
        <v>7396</v>
      </c>
    </row>
    <row r="373" spans="1:6" customFormat="1" x14ac:dyDescent="0.25">
      <c r="A373" s="46">
        <v>15</v>
      </c>
      <c r="B373" s="33">
        <v>45108</v>
      </c>
      <c r="C373" s="33" t="s">
        <v>49</v>
      </c>
      <c r="D373" s="30">
        <v>7232</v>
      </c>
      <c r="E373" s="30" t="s">
        <v>7356</v>
      </c>
      <c r="F373" s="18" t="s">
        <v>7396</v>
      </c>
    </row>
    <row r="374" spans="1:6" customFormat="1" ht="30" x14ac:dyDescent="0.25">
      <c r="A374" s="46">
        <v>15</v>
      </c>
      <c r="B374" s="33">
        <v>45108</v>
      </c>
      <c r="C374" s="33" t="s">
        <v>49</v>
      </c>
      <c r="D374" s="30">
        <v>7234</v>
      </c>
      <c r="E374" s="30" t="s">
        <v>7357</v>
      </c>
      <c r="F374" s="18" t="s">
        <v>7396</v>
      </c>
    </row>
    <row r="375" spans="1:6" customFormat="1" x14ac:dyDescent="0.25">
      <c r="A375" s="46">
        <v>15</v>
      </c>
      <c r="B375" s="33">
        <v>45108</v>
      </c>
      <c r="C375" s="33" t="s">
        <v>49</v>
      </c>
      <c r="D375" s="30">
        <v>7235</v>
      </c>
      <c r="E375" s="30" t="s">
        <v>7358</v>
      </c>
      <c r="F375" s="18" t="s">
        <v>7396</v>
      </c>
    </row>
    <row r="376" spans="1:6" customFormat="1" x14ac:dyDescent="0.25">
      <c r="A376" s="46">
        <v>15</v>
      </c>
      <c r="B376" s="33">
        <v>45108</v>
      </c>
      <c r="C376" s="33" t="s">
        <v>49</v>
      </c>
      <c r="D376" s="30">
        <v>7237</v>
      </c>
      <c r="E376" s="30" t="s">
        <v>7359</v>
      </c>
      <c r="F376" s="18" t="s">
        <v>7396</v>
      </c>
    </row>
    <row r="377" spans="1:6" customFormat="1" x14ac:dyDescent="0.25">
      <c r="A377" s="46">
        <v>15</v>
      </c>
      <c r="B377" s="33">
        <v>45108</v>
      </c>
      <c r="C377" s="33" t="s">
        <v>49</v>
      </c>
      <c r="D377" s="30">
        <v>7238</v>
      </c>
      <c r="E377" s="30" t="s">
        <v>7360</v>
      </c>
      <c r="F377" s="18" t="s">
        <v>7396</v>
      </c>
    </row>
    <row r="378" spans="1:6" customFormat="1" ht="30" x14ac:dyDescent="0.25">
      <c r="A378" s="46">
        <v>15</v>
      </c>
      <c r="B378" s="33">
        <v>45108</v>
      </c>
      <c r="C378" s="33" t="s">
        <v>49</v>
      </c>
      <c r="D378" s="30">
        <v>7241</v>
      </c>
      <c r="E378" s="30" t="s">
        <v>7361</v>
      </c>
      <c r="F378" s="18" t="s">
        <v>7396</v>
      </c>
    </row>
    <row r="379" spans="1:6" customFormat="1" ht="30" x14ac:dyDescent="0.25">
      <c r="A379" s="46">
        <v>15</v>
      </c>
      <c r="B379" s="33">
        <v>45108</v>
      </c>
      <c r="C379" s="33" t="s">
        <v>49</v>
      </c>
      <c r="D379" s="30">
        <v>7242</v>
      </c>
      <c r="E379" s="30" t="s">
        <v>7362</v>
      </c>
      <c r="F379" s="18" t="s">
        <v>7396</v>
      </c>
    </row>
    <row r="380" spans="1:6" customFormat="1" ht="30" x14ac:dyDescent="0.25">
      <c r="A380" s="46">
        <v>15</v>
      </c>
      <c r="B380" s="33">
        <v>45108</v>
      </c>
      <c r="C380" s="33" t="s">
        <v>49</v>
      </c>
      <c r="D380" s="30">
        <v>7244</v>
      </c>
      <c r="E380" s="30" t="s">
        <v>7363</v>
      </c>
      <c r="F380" s="18" t="s">
        <v>7396</v>
      </c>
    </row>
    <row r="381" spans="1:6" customFormat="1" ht="30" x14ac:dyDescent="0.25">
      <c r="A381" s="46">
        <v>15</v>
      </c>
      <c r="B381" s="33">
        <v>45108</v>
      </c>
      <c r="C381" s="33" t="s">
        <v>49</v>
      </c>
      <c r="D381" s="30">
        <v>7245</v>
      </c>
      <c r="E381" s="30" t="s">
        <v>7364</v>
      </c>
      <c r="F381" s="18" t="s">
        <v>7396</v>
      </c>
    </row>
    <row r="382" spans="1:6" customFormat="1" ht="30" x14ac:dyDescent="0.25">
      <c r="A382" s="46">
        <v>15</v>
      </c>
      <c r="B382" s="33">
        <v>45108</v>
      </c>
      <c r="C382" s="33" t="s">
        <v>49</v>
      </c>
      <c r="D382" s="30">
        <v>7247</v>
      </c>
      <c r="E382" s="30" t="s">
        <v>7365</v>
      </c>
      <c r="F382" s="18" t="s">
        <v>7396</v>
      </c>
    </row>
    <row r="383" spans="1:6" customFormat="1" ht="30" x14ac:dyDescent="0.25">
      <c r="A383" s="46">
        <v>15</v>
      </c>
      <c r="B383" s="33">
        <v>45108</v>
      </c>
      <c r="C383" s="33" t="s">
        <v>49</v>
      </c>
      <c r="D383" s="30">
        <v>7249</v>
      </c>
      <c r="E383" s="30" t="s">
        <v>7366</v>
      </c>
      <c r="F383" s="18" t="s">
        <v>7396</v>
      </c>
    </row>
    <row r="384" spans="1:6" customFormat="1" ht="30" x14ac:dyDescent="0.25">
      <c r="A384" s="46">
        <v>15</v>
      </c>
      <c r="B384" s="33">
        <v>45108</v>
      </c>
      <c r="C384" s="33" t="s">
        <v>49</v>
      </c>
      <c r="D384" s="30">
        <v>7261</v>
      </c>
      <c r="E384" s="30" t="s">
        <v>7367</v>
      </c>
      <c r="F384" s="18" t="s">
        <v>7396</v>
      </c>
    </row>
    <row r="385" spans="1:6" customFormat="1" x14ac:dyDescent="0.25">
      <c r="A385" s="46">
        <v>15</v>
      </c>
      <c r="B385" s="33">
        <v>45108</v>
      </c>
      <c r="C385" s="33" t="s">
        <v>49</v>
      </c>
      <c r="D385" s="30">
        <v>7262</v>
      </c>
      <c r="E385" s="30" t="s">
        <v>7368</v>
      </c>
      <c r="F385" s="18" t="s">
        <v>7396</v>
      </c>
    </row>
    <row r="386" spans="1:6" customFormat="1" ht="30" x14ac:dyDescent="0.25">
      <c r="A386" s="46">
        <v>15</v>
      </c>
      <c r="B386" s="33">
        <v>45108</v>
      </c>
      <c r="C386" s="33" t="s">
        <v>49</v>
      </c>
      <c r="D386" s="18">
        <v>7263</v>
      </c>
      <c r="E386" s="18" t="s">
        <v>7369</v>
      </c>
      <c r="F386" s="18" t="s">
        <v>7370</v>
      </c>
    </row>
    <row r="387" spans="1:6" customFormat="1" x14ac:dyDescent="0.25">
      <c r="A387" s="46">
        <v>15</v>
      </c>
      <c r="B387" s="33">
        <v>45108</v>
      </c>
      <c r="C387" s="18" t="s">
        <v>7288</v>
      </c>
      <c r="D387" s="18" t="s">
        <v>7289</v>
      </c>
      <c r="E387" s="18" t="s">
        <v>7290</v>
      </c>
      <c r="F387" s="3" t="s">
        <v>7293</v>
      </c>
    </row>
    <row r="388" spans="1:6" customFormat="1" x14ac:dyDescent="0.25">
      <c r="A388" s="46">
        <v>15</v>
      </c>
      <c r="B388" s="33">
        <v>45108</v>
      </c>
      <c r="C388" s="18" t="s">
        <v>7288</v>
      </c>
      <c r="D388" s="18" t="s">
        <v>7291</v>
      </c>
      <c r="E388" s="18" t="s">
        <v>7292</v>
      </c>
      <c r="F388" s="3" t="s">
        <v>7293</v>
      </c>
    </row>
    <row r="389" spans="1:6" customFormat="1" x14ac:dyDescent="0.25">
      <c r="A389" s="46">
        <v>15</v>
      </c>
      <c r="B389" s="33">
        <v>45108</v>
      </c>
      <c r="C389" s="18" t="s">
        <v>7294</v>
      </c>
      <c r="D389" s="18">
        <v>20</v>
      </c>
      <c r="E389" s="18" t="s">
        <v>5748</v>
      </c>
      <c r="F389" s="3" t="s">
        <v>7293</v>
      </c>
    </row>
    <row r="390" spans="1:6" customFormat="1" x14ac:dyDescent="0.25">
      <c r="A390" s="46">
        <v>15</v>
      </c>
      <c r="B390" s="33">
        <v>45108</v>
      </c>
      <c r="C390" s="18" t="s">
        <v>7294</v>
      </c>
      <c r="D390" s="18">
        <v>25</v>
      </c>
      <c r="E390" s="18" t="s">
        <v>7296</v>
      </c>
      <c r="F390" s="3" t="s">
        <v>7293</v>
      </c>
    </row>
    <row r="391" spans="1:6" customFormat="1" x14ac:dyDescent="0.25">
      <c r="A391" s="46">
        <v>15</v>
      </c>
      <c r="B391" s="33">
        <v>45108</v>
      </c>
      <c r="C391" s="18" t="s">
        <v>7294</v>
      </c>
      <c r="D391" s="18">
        <v>50</v>
      </c>
      <c r="E391" s="18" t="s">
        <v>7298</v>
      </c>
      <c r="F391" s="3" t="s">
        <v>7293</v>
      </c>
    </row>
    <row r="392" spans="1:6" customFormat="1" x14ac:dyDescent="0.25">
      <c r="A392" s="46">
        <v>15</v>
      </c>
      <c r="B392" s="33">
        <v>45108</v>
      </c>
      <c r="C392" s="18" t="s">
        <v>7300</v>
      </c>
      <c r="D392" s="18">
        <v>55</v>
      </c>
      <c r="E392" s="18" t="s">
        <v>7301</v>
      </c>
      <c r="F392" s="3" t="s">
        <v>7293</v>
      </c>
    </row>
    <row r="393" spans="1:6" customFormat="1" x14ac:dyDescent="0.25">
      <c r="A393" s="46">
        <v>15</v>
      </c>
      <c r="B393" s="33">
        <v>45108</v>
      </c>
      <c r="C393" s="90" t="s">
        <v>5666</v>
      </c>
      <c r="D393" s="90" t="s">
        <v>5667</v>
      </c>
      <c r="E393" s="90" t="s">
        <v>1321</v>
      </c>
      <c r="F393" s="18" t="s">
        <v>56</v>
      </c>
    </row>
    <row r="394" spans="1:6" customFormat="1" x14ac:dyDescent="0.25">
      <c r="A394" s="46">
        <v>15</v>
      </c>
      <c r="B394" s="33">
        <v>45108</v>
      </c>
      <c r="C394" s="90" t="s">
        <v>5666</v>
      </c>
      <c r="D394" s="90" t="s">
        <v>5522</v>
      </c>
      <c r="E394" s="90" t="s">
        <v>1994</v>
      </c>
      <c r="F394" s="18" t="s">
        <v>56</v>
      </c>
    </row>
    <row r="395" spans="1:6" customFormat="1" x14ac:dyDescent="0.25">
      <c r="A395" s="46">
        <v>15</v>
      </c>
      <c r="B395" s="33">
        <v>45108</v>
      </c>
      <c r="C395" s="90" t="s">
        <v>5666</v>
      </c>
      <c r="D395" s="90" t="s">
        <v>5525</v>
      </c>
      <c r="E395" s="90" t="s">
        <v>1996</v>
      </c>
      <c r="F395" s="18" t="s">
        <v>56</v>
      </c>
    </row>
    <row r="396" spans="1:6" customFormat="1" x14ac:dyDescent="0.25">
      <c r="A396" s="46">
        <v>15</v>
      </c>
      <c r="B396" s="33">
        <v>45108</v>
      </c>
      <c r="C396" s="90" t="s">
        <v>5666</v>
      </c>
      <c r="D396" s="90" t="s">
        <v>5528</v>
      </c>
      <c r="E396" s="25" t="s">
        <v>6905</v>
      </c>
      <c r="F396" s="18" t="s">
        <v>56</v>
      </c>
    </row>
    <row r="397" spans="1:6" customFormat="1" x14ac:dyDescent="0.25">
      <c r="A397" s="46">
        <v>15</v>
      </c>
      <c r="B397" s="33">
        <v>45108</v>
      </c>
      <c r="C397" s="90" t="s">
        <v>5666</v>
      </c>
      <c r="D397" s="90" t="s">
        <v>5531</v>
      </c>
      <c r="E397" s="90" t="s">
        <v>1999</v>
      </c>
      <c r="F397" s="18" t="s">
        <v>56</v>
      </c>
    </row>
    <row r="398" spans="1:6" customFormat="1" x14ac:dyDescent="0.25">
      <c r="A398" s="46">
        <v>15</v>
      </c>
      <c r="B398" s="33">
        <v>45108</v>
      </c>
      <c r="C398" s="90" t="s">
        <v>5666</v>
      </c>
      <c r="D398" s="90" t="s">
        <v>5437</v>
      </c>
      <c r="E398" s="90" t="s">
        <v>2001</v>
      </c>
      <c r="F398" s="18" t="s">
        <v>56</v>
      </c>
    </row>
    <row r="399" spans="1:6" customFormat="1" x14ac:dyDescent="0.25">
      <c r="A399" s="46">
        <v>15</v>
      </c>
      <c r="B399" s="33">
        <v>45108</v>
      </c>
      <c r="C399" s="90" t="s">
        <v>5666</v>
      </c>
      <c r="D399" s="90" t="s">
        <v>5440</v>
      </c>
      <c r="E399" s="90" t="s">
        <v>2003</v>
      </c>
      <c r="F399" s="18" t="s">
        <v>56</v>
      </c>
    </row>
    <row r="400" spans="1:6" customFormat="1" x14ac:dyDescent="0.25">
      <c r="A400" s="46">
        <v>15</v>
      </c>
      <c r="B400" s="33">
        <v>45108</v>
      </c>
      <c r="C400" s="90" t="s">
        <v>5666</v>
      </c>
      <c r="D400" s="90" t="s">
        <v>5443</v>
      </c>
      <c r="E400" s="24" t="s">
        <v>6906</v>
      </c>
      <c r="F400" s="18" t="s">
        <v>56</v>
      </c>
    </row>
    <row r="401" spans="1:6" customFormat="1" x14ac:dyDescent="0.25">
      <c r="A401" s="46">
        <v>15</v>
      </c>
      <c r="B401" s="33">
        <v>45108</v>
      </c>
      <c r="C401" s="90" t="s">
        <v>5666</v>
      </c>
      <c r="D401" s="90" t="s">
        <v>5446</v>
      </c>
      <c r="E401" s="90" t="s">
        <v>2006</v>
      </c>
      <c r="F401" s="18" t="s">
        <v>56</v>
      </c>
    </row>
    <row r="402" spans="1:6" customFormat="1" x14ac:dyDescent="0.25">
      <c r="A402" s="46">
        <v>15</v>
      </c>
      <c r="B402" s="33">
        <v>45108</v>
      </c>
      <c r="C402" s="90" t="s">
        <v>5666</v>
      </c>
      <c r="D402" s="90" t="s">
        <v>5449</v>
      </c>
      <c r="E402" s="90" t="s">
        <v>2008</v>
      </c>
      <c r="F402" s="18" t="s">
        <v>56</v>
      </c>
    </row>
    <row r="403" spans="1:6" customFormat="1" x14ac:dyDescent="0.25">
      <c r="A403" s="46">
        <v>15</v>
      </c>
      <c r="B403" s="33">
        <v>45108</v>
      </c>
      <c r="C403" s="90" t="s">
        <v>5666</v>
      </c>
      <c r="D403" s="90" t="s">
        <v>635</v>
      </c>
      <c r="E403" s="90" t="s">
        <v>2010</v>
      </c>
      <c r="F403" s="18" t="s">
        <v>56</v>
      </c>
    </row>
    <row r="404" spans="1:6" customFormat="1" x14ac:dyDescent="0.25">
      <c r="A404" s="46">
        <v>15</v>
      </c>
      <c r="B404" s="33">
        <v>45108</v>
      </c>
      <c r="C404" s="90" t="s">
        <v>5666</v>
      </c>
      <c r="D404" s="90" t="s">
        <v>5454</v>
      </c>
      <c r="E404" s="90" t="s">
        <v>2012</v>
      </c>
      <c r="F404" s="18" t="s">
        <v>56</v>
      </c>
    </row>
    <row r="405" spans="1:6" customFormat="1" x14ac:dyDescent="0.25">
      <c r="A405" s="46">
        <v>15</v>
      </c>
      <c r="B405" s="33">
        <v>45108</v>
      </c>
      <c r="C405" s="90" t="s">
        <v>5666</v>
      </c>
      <c r="D405" s="90" t="s">
        <v>637</v>
      </c>
      <c r="E405" s="90" t="s">
        <v>2014</v>
      </c>
      <c r="F405" s="18" t="s">
        <v>56</v>
      </c>
    </row>
    <row r="406" spans="1:6" customFormat="1" x14ac:dyDescent="0.25">
      <c r="A406" s="46">
        <v>15</v>
      </c>
      <c r="B406" s="33">
        <v>45108</v>
      </c>
      <c r="C406" s="90" t="s">
        <v>5666</v>
      </c>
      <c r="D406" s="90" t="s">
        <v>5459</v>
      </c>
      <c r="E406" s="90" t="s">
        <v>2016</v>
      </c>
      <c r="F406" s="18" t="s">
        <v>56</v>
      </c>
    </row>
    <row r="407" spans="1:6" customFormat="1" x14ac:dyDescent="0.25">
      <c r="A407" s="46">
        <v>15</v>
      </c>
      <c r="B407" s="33">
        <v>45108</v>
      </c>
      <c r="C407" s="90" t="s">
        <v>5666</v>
      </c>
      <c r="D407" s="90" t="s">
        <v>641</v>
      </c>
      <c r="E407" s="24" t="s">
        <v>6907</v>
      </c>
      <c r="F407" s="18" t="s">
        <v>56</v>
      </c>
    </row>
    <row r="408" spans="1:6" customFormat="1" x14ac:dyDescent="0.25">
      <c r="A408" s="46">
        <v>15</v>
      </c>
      <c r="B408" s="33">
        <v>45108</v>
      </c>
      <c r="C408" s="90" t="s">
        <v>5666</v>
      </c>
      <c r="D408" s="90" t="s">
        <v>651</v>
      </c>
      <c r="E408" s="90" t="s">
        <v>2019</v>
      </c>
      <c r="F408" s="18" t="s">
        <v>56</v>
      </c>
    </row>
    <row r="409" spans="1:6" customFormat="1" x14ac:dyDescent="0.25">
      <c r="A409" s="46">
        <v>15</v>
      </c>
      <c r="B409" s="33">
        <v>45108</v>
      </c>
      <c r="C409" s="90" t="s">
        <v>5666</v>
      </c>
      <c r="D409" s="90" t="s">
        <v>5668</v>
      </c>
      <c r="E409" s="90" t="s">
        <v>2021</v>
      </c>
      <c r="F409" s="18" t="s">
        <v>56</v>
      </c>
    </row>
    <row r="410" spans="1:6" customFormat="1" x14ac:dyDescent="0.25">
      <c r="A410" s="46">
        <v>15</v>
      </c>
      <c r="B410" s="33">
        <v>45108</v>
      </c>
      <c r="C410" s="90" t="s">
        <v>5666</v>
      </c>
      <c r="D410" s="90" t="s">
        <v>5669</v>
      </c>
      <c r="E410" s="90" t="s">
        <v>2023</v>
      </c>
      <c r="F410" s="18" t="s">
        <v>56</v>
      </c>
    </row>
    <row r="411" spans="1:6" customFormat="1" x14ac:dyDescent="0.25">
      <c r="A411" s="46">
        <v>15</v>
      </c>
      <c r="B411" s="33">
        <v>45108</v>
      </c>
      <c r="C411" s="90" t="s">
        <v>5666</v>
      </c>
      <c r="D411" s="90" t="s">
        <v>5670</v>
      </c>
      <c r="E411" s="90" t="s">
        <v>2025</v>
      </c>
      <c r="F411" s="18" t="s">
        <v>56</v>
      </c>
    </row>
    <row r="412" spans="1:6" customFormat="1" x14ac:dyDescent="0.25">
      <c r="A412" s="46">
        <v>15</v>
      </c>
      <c r="B412" s="33">
        <v>45108</v>
      </c>
      <c r="C412" s="90" t="s">
        <v>5666</v>
      </c>
      <c r="D412" s="90" t="s">
        <v>5507</v>
      </c>
      <c r="E412" s="90" t="s">
        <v>2027</v>
      </c>
      <c r="F412" s="18" t="s">
        <v>56</v>
      </c>
    </row>
    <row r="413" spans="1:6" customFormat="1" x14ac:dyDescent="0.25">
      <c r="A413" s="46">
        <v>15</v>
      </c>
      <c r="B413" s="33">
        <v>45108</v>
      </c>
      <c r="C413" s="90" t="s">
        <v>5666</v>
      </c>
      <c r="D413" s="90" t="s">
        <v>5671</v>
      </c>
      <c r="E413" s="90" t="s">
        <v>2029</v>
      </c>
      <c r="F413" s="18" t="s">
        <v>56</v>
      </c>
    </row>
    <row r="414" spans="1:6" customFormat="1" x14ac:dyDescent="0.25">
      <c r="A414" s="46">
        <v>15</v>
      </c>
      <c r="B414" s="33">
        <v>45108</v>
      </c>
      <c r="C414" s="90" t="s">
        <v>5666</v>
      </c>
      <c r="D414" s="90" t="s">
        <v>5672</v>
      </c>
      <c r="E414" s="90" t="s">
        <v>2031</v>
      </c>
      <c r="F414" s="18" t="s">
        <v>56</v>
      </c>
    </row>
    <row r="415" spans="1:6" customFormat="1" x14ac:dyDescent="0.25">
      <c r="A415" s="46">
        <v>15</v>
      </c>
      <c r="B415" s="33">
        <v>45108</v>
      </c>
      <c r="C415" s="90" t="s">
        <v>5666</v>
      </c>
      <c r="D415" s="90" t="s">
        <v>5673</v>
      </c>
      <c r="E415" s="90" t="s">
        <v>2033</v>
      </c>
      <c r="F415" s="18" t="s">
        <v>56</v>
      </c>
    </row>
    <row r="416" spans="1:6" customFormat="1" x14ac:dyDescent="0.25">
      <c r="A416" s="46">
        <v>15</v>
      </c>
      <c r="B416" s="33">
        <v>45108</v>
      </c>
      <c r="C416" s="90" t="s">
        <v>5666</v>
      </c>
      <c r="D416" s="90" t="s">
        <v>5674</v>
      </c>
      <c r="E416" s="90" t="s">
        <v>2035</v>
      </c>
      <c r="F416" s="18" t="s">
        <v>56</v>
      </c>
    </row>
    <row r="417" spans="1:6" customFormat="1" x14ac:dyDescent="0.25">
      <c r="A417" s="46">
        <v>15</v>
      </c>
      <c r="B417" s="33">
        <v>45108</v>
      </c>
      <c r="C417" s="90" t="s">
        <v>5666</v>
      </c>
      <c r="D417" s="90" t="s">
        <v>5469</v>
      </c>
      <c r="E417" s="90" t="s">
        <v>2037</v>
      </c>
      <c r="F417" s="18" t="s">
        <v>56</v>
      </c>
    </row>
    <row r="418" spans="1:6" customFormat="1" x14ac:dyDescent="0.25">
      <c r="A418" s="46">
        <v>15</v>
      </c>
      <c r="B418" s="33">
        <v>45108</v>
      </c>
      <c r="C418" s="90" t="s">
        <v>5666</v>
      </c>
      <c r="D418" s="90" t="s">
        <v>5472</v>
      </c>
      <c r="E418" s="90" t="s">
        <v>2039</v>
      </c>
      <c r="F418" s="18" t="s">
        <v>56</v>
      </c>
    </row>
    <row r="419" spans="1:6" customFormat="1" x14ac:dyDescent="0.25">
      <c r="A419" s="46">
        <v>15</v>
      </c>
      <c r="B419" s="33">
        <v>45108</v>
      </c>
      <c r="C419" s="90" t="s">
        <v>5666</v>
      </c>
      <c r="D419" s="90" t="s">
        <v>5475</v>
      </c>
      <c r="E419" s="90" t="s">
        <v>2041</v>
      </c>
      <c r="F419" s="18" t="s">
        <v>56</v>
      </c>
    </row>
    <row r="420" spans="1:6" customFormat="1" x14ac:dyDescent="0.25">
      <c r="A420" s="46">
        <v>15</v>
      </c>
      <c r="B420" s="33">
        <v>45108</v>
      </c>
      <c r="C420" s="90" t="s">
        <v>5666</v>
      </c>
      <c r="D420" s="90" t="s">
        <v>5675</v>
      </c>
      <c r="E420" s="90" t="s">
        <v>2043</v>
      </c>
      <c r="F420" s="18" t="s">
        <v>56</v>
      </c>
    </row>
    <row r="421" spans="1:6" customFormat="1" x14ac:dyDescent="0.25">
      <c r="A421" s="46">
        <v>15</v>
      </c>
      <c r="B421" s="33">
        <v>45108</v>
      </c>
      <c r="C421" s="90" t="s">
        <v>5666</v>
      </c>
      <c r="D421" s="90" t="s">
        <v>5676</v>
      </c>
      <c r="E421" s="90" t="s">
        <v>2045</v>
      </c>
      <c r="F421" s="18" t="s">
        <v>56</v>
      </c>
    </row>
    <row r="422" spans="1:6" customFormat="1" x14ac:dyDescent="0.25">
      <c r="A422" s="46">
        <v>15</v>
      </c>
      <c r="B422" s="33">
        <v>45108</v>
      </c>
      <c r="C422" s="90" t="s">
        <v>5666</v>
      </c>
      <c r="D422" s="90" t="s">
        <v>5510</v>
      </c>
      <c r="E422" s="90" t="s">
        <v>2047</v>
      </c>
      <c r="F422" s="18" t="s">
        <v>56</v>
      </c>
    </row>
    <row r="423" spans="1:6" customFormat="1" x14ac:dyDescent="0.25">
      <c r="A423" s="46">
        <v>15</v>
      </c>
      <c r="B423" s="33">
        <v>45108</v>
      </c>
      <c r="C423" s="90" t="s">
        <v>5666</v>
      </c>
      <c r="D423" s="90" t="s">
        <v>5677</v>
      </c>
      <c r="E423" s="90" t="s">
        <v>2049</v>
      </c>
      <c r="F423" s="18" t="s">
        <v>56</v>
      </c>
    </row>
    <row r="424" spans="1:6" customFormat="1" x14ac:dyDescent="0.25">
      <c r="A424" s="46">
        <v>15</v>
      </c>
      <c r="B424" s="33">
        <v>45108</v>
      </c>
      <c r="C424" s="90" t="s">
        <v>5666</v>
      </c>
      <c r="D424" s="90" t="s">
        <v>5678</v>
      </c>
      <c r="E424" s="90" t="s">
        <v>2051</v>
      </c>
      <c r="F424" s="18" t="s">
        <v>56</v>
      </c>
    </row>
    <row r="425" spans="1:6" customFormat="1" x14ac:dyDescent="0.25">
      <c r="A425" s="46">
        <v>15</v>
      </c>
      <c r="B425" s="33">
        <v>45108</v>
      </c>
      <c r="C425" s="90" t="s">
        <v>5666</v>
      </c>
      <c r="D425" s="90" t="s">
        <v>5679</v>
      </c>
      <c r="E425" s="90" t="s">
        <v>2053</v>
      </c>
      <c r="F425" s="18" t="s">
        <v>56</v>
      </c>
    </row>
    <row r="426" spans="1:6" customFormat="1" x14ac:dyDescent="0.25">
      <c r="A426" s="46">
        <v>15</v>
      </c>
      <c r="B426" s="33">
        <v>45108</v>
      </c>
      <c r="C426" s="90" t="s">
        <v>5666</v>
      </c>
      <c r="D426" s="90" t="s">
        <v>5680</v>
      </c>
      <c r="E426" s="90" t="s">
        <v>2055</v>
      </c>
      <c r="F426" s="18" t="s">
        <v>56</v>
      </c>
    </row>
    <row r="427" spans="1:6" customFormat="1" x14ac:dyDescent="0.25">
      <c r="A427" s="46">
        <v>15</v>
      </c>
      <c r="B427" s="33">
        <v>45108</v>
      </c>
      <c r="C427" s="90" t="s">
        <v>5666</v>
      </c>
      <c r="D427" s="90" t="s">
        <v>5681</v>
      </c>
      <c r="E427" s="90" t="s">
        <v>2057</v>
      </c>
      <c r="F427" s="18" t="s">
        <v>56</v>
      </c>
    </row>
    <row r="428" spans="1:6" customFormat="1" x14ac:dyDescent="0.25">
      <c r="A428" s="46">
        <v>15</v>
      </c>
      <c r="B428" s="33">
        <v>45108</v>
      </c>
      <c r="C428" s="90" t="s">
        <v>5666</v>
      </c>
      <c r="D428" s="90" t="s">
        <v>5682</v>
      </c>
      <c r="E428" s="90" t="s">
        <v>2059</v>
      </c>
      <c r="F428" s="18" t="s">
        <v>56</v>
      </c>
    </row>
    <row r="429" spans="1:6" customFormat="1" x14ac:dyDescent="0.25">
      <c r="A429" s="46">
        <v>15</v>
      </c>
      <c r="B429" s="33">
        <v>45108</v>
      </c>
      <c r="C429" s="90" t="s">
        <v>5666</v>
      </c>
      <c r="D429" s="90" t="s">
        <v>5683</v>
      </c>
      <c r="E429" s="90" t="s">
        <v>2061</v>
      </c>
      <c r="F429" s="18" t="s">
        <v>56</v>
      </c>
    </row>
    <row r="430" spans="1:6" customFormat="1" x14ac:dyDescent="0.25">
      <c r="A430" s="46">
        <v>15</v>
      </c>
      <c r="B430" s="33">
        <v>45108</v>
      </c>
      <c r="C430" s="90" t="s">
        <v>5666</v>
      </c>
      <c r="D430" s="90" t="s">
        <v>5684</v>
      </c>
      <c r="E430" s="24" t="s">
        <v>6960</v>
      </c>
      <c r="F430" s="18" t="s">
        <v>56</v>
      </c>
    </row>
    <row r="431" spans="1:6" customFormat="1" x14ac:dyDescent="0.25">
      <c r="A431" s="46">
        <v>15</v>
      </c>
      <c r="B431" s="33">
        <v>45108</v>
      </c>
      <c r="C431" s="90" t="s">
        <v>5666</v>
      </c>
      <c r="D431" s="90" t="s">
        <v>5513</v>
      </c>
      <c r="E431" s="90" t="s">
        <v>2064</v>
      </c>
      <c r="F431" s="18" t="s">
        <v>56</v>
      </c>
    </row>
    <row r="432" spans="1:6" customFormat="1" x14ac:dyDescent="0.25">
      <c r="A432" s="46">
        <v>15</v>
      </c>
      <c r="B432" s="33">
        <v>45108</v>
      </c>
      <c r="C432" s="90" t="s">
        <v>5666</v>
      </c>
      <c r="D432" s="90" t="s">
        <v>5685</v>
      </c>
      <c r="E432" s="90" t="s">
        <v>2066</v>
      </c>
      <c r="F432" s="18" t="s">
        <v>56</v>
      </c>
    </row>
    <row r="433" spans="1:6" customFormat="1" x14ac:dyDescent="0.25">
      <c r="A433" s="46">
        <v>15</v>
      </c>
      <c r="B433" s="33">
        <v>45108</v>
      </c>
      <c r="C433" s="90" t="s">
        <v>5666</v>
      </c>
      <c r="D433" s="90" t="s">
        <v>5686</v>
      </c>
      <c r="E433" s="90" t="s">
        <v>2068</v>
      </c>
      <c r="F433" s="18" t="s">
        <v>56</v>
      </c>
    </row>
    <row r="434" spans="1:6" customFormat="1" x14ac:dyDescent="0.25">
      <c r="A434" s="46">
        <v>15</v>
      </c>
      <c r="B434" s="33">
        <v>45108</v>
      </c>
      <c r="C434" s="90" t="s">
        <v>5666</v>
      </c>
      <c r="D434" s="90" t="s">
        <v>5687</v>
      </c>
      <c r="E434" s="90" t="s">
        <v>2070</v>
      </c>
      <c r="F434" s="18" t="s">
        <v>56</v>
      </c>
    </row>
    <row r="435" spans="1:6" customFormat="1" x14ac:dyDescent="0.25">
      <c r="A435" s="46">
        <v>15</v>
      </c>
      <c r="B435" s="33">
        <v>45108</v>
      </c>
      <c r="C435" s="90" t="s">
        <v>5666</v>
      </c>
      <c r="D435" s="90" t="s">
        <v>5688</v>
      </c>
      <c r="E435" s="24" t="s">
        <v>6961</v>
      </c>
      <c r="F435" s="18" t="s">
        <v>56</v>
      </c>
    </row>
    <row r="436" spans="1:6" customFormat="1" x14ac:dyDescent="0.25">
      <c r="A436" s="46">
        <v>15</v>
      </c>
      <c r="B436" s="33">
        <v>45108</v>
      </c>
      <c r="C436" s="90" t="s">
        <v>5666</v>
      </c>
      <c r="D436" s="90" t="s">
        <v>5689</v>
      </c>
      <c r="E436" s="90" t="s">
        <v>2073</v>
      </c>
      <c r="F436" s="18" t="s">
        <v>56</v>
      </c>
    </row>
    <row r="437" spans="1:6" customFormat="1" x14ac:dyDescent="0.25">
      <c r="A437" s="46">
        <v>15</v>
      </c>
      <c r="B437" s="33">
        <v>45108</v>
      </c>
      <c r="C437" s="90" t="s">
        <v>5666</v>
      </c>
      <c r="D437" s="90" t="s">
        <v>5690</v>
      </c>
      <c r="E437" s="24" t="s">
        <v>6962</v>
      </c>
      <c r="F437" s="18" t="s">
        <v>56</v>
      </c>
    </row>
    <row r="438" spans="1:6" customFormat="1" x14ac:dyDescent="0.25">
      <c r="A438" s="46">
        <v>15</v>
      </c>
      <c r="B438" s="33">
        <v>45108</v>
      </c>
      <c r="C438" s="90" t="s">
        <v>5666</v>
      </c>
      <c r="D438" s="90" t="s">
        <v>5691</v>
      </c>
      <c r="E438" s="90" t="s">
        <v>2076</v>
      </c>
      <c r="F438" s="18" t="s">
        <v>56</v>
      </c>
    </row>
    <row r="439" spans="1:6" customFormat="1" x14ac:dyDescent="0.25">
      <c r="A439" s="46">
        <v>15</v>
      </c>
      <c r="B439" s="33">
        <v>45108</v>
      </c>
      <c r="C439" s="90" t="s">
        <v>5666</v>
      </c>
      <c r="D439" s="90" t="s">
        <v>5692</v>
      </c>
      <c r="E439" s="90" t="s">
        <v>2078</v>
      </c>
      <c r="F439" s="18" t="s">
        <v>56</v>
      </c>
    </row>
    <row r="440" spans="1:6" customFormat="1" x14ac:dyDescent="0.25">
      <c r="A440" s="46">
        <v>15</v>
      </c>
      <c r="B440" s="33">
        <v>45108</v>
      </c>
      <c r="C440" s="90" t="s">
        <v>5666</v>
      </c>
      <c r="D440" s="90" t="s">
        <v>5693</v>
      </c>
      <c r="E440" s="90" t="s">
        <v>2080</v>
      </c>
      <c r="F440" s="18" t="s">
        <v>56</v>
      </c>
    </row>
    <row r="441" spans="1:6" customFormat="1" x14ac:dyDescent="0.25">
      <c r="A441" s="46">
        <v>15</v>
      </c>
      <c r="B441" s="33">
        <v>45108</v>
      </c>
      <c r="C441" s="90" t="s">
        <v>5666</v>
      </c>
      <c r="D441" s="90" t="s">
        <v>5515</v>
      </c>
      <c r="E441" s="90" t="s">
        <v>2082</v>
      </c>
      <c r="F441" s="18" t="s">
        <v>56</v>
      </c>
    </row>
    <row r="442" spans="1:6" customFormat="1" x14ac:dyDescent="0.25">
      <c r="A442" s="46">
        <v>15</v>
      </c>
      <c r="B442" s="33">
        <v>45108</v>
      </c>
      <c r="C442" s="90" t="s">
        <v>5666</v>
      </c>
      <c r="D442" s="90" t="s">
        <v>5694</v>
      </c>
      <c r="E442" s="90" t="s">
        <v>2084</v>
      </c>
      <c r="F442" s="18" t="s">
        <v>56</v>
      </c>
    </row>
    <row r="443" spans="1:6" customFormat="1" ht="30" x14ac:dyDescent="0.25">
      <c r="A443" s="46">
        <v>15</v>
      </c>
      <c r="B443" s="33">
        <v>45108</v>
      </c>
      <c r="C443" s="90" t="s">
        <v>5666</v>
      </c>
      <c r="D443" s="90" t="s">
        <v>5695</v>
      </c>
      <c r="E443" s="24" t="s">
        <v>2086</v>
      </c>
      <c r="F443" s="18" t="s">
        <v>56</v>
      </c>
    </row>
    <row r="444" spans="1:6" customFormat="1" x14ac:dyDescent="0.25">
      <c r="A444" s="46">
        <v>15</v>
      </c>
      <c r="B444" s="33">
        <v>45108</v>
      </c>
      <c r="C444" s="90" t="s">
        <v>5666</v>
      </c>
      <c r="D444" s="90" t="s">
        <v>5696</v>
      </c>
      <c r="E444" s="116" t="s">
        <v>6963</v>
      </c>
      <c r="F444" s="18" t="s">
        <v>56</v>
      </c>
    </row>
    <row r="445" spans="1:6" customFormat="1" x14ac:dyDescent="0.25">
      <c r="A445" s="46">
        <v>15</v>
      </c>
      <c r="B445" s="33">
        <v>45108</v>
      </c>
      <c r="C445" s="90" t="s">
        <v>5666</v>
      </c>
      <c r="D445" s="90" t="s">
        <v>5697</v>
      </c>
      <c r="E445" s="90" t="s">
        <v>2089</v>
      </c>
      <c r="F445" s="18" t="s">
        <v>56</v>
      </c>
    </row>
    <row r="446" spans="1:6" customFormat="1" x14ac:dyDescent="0.25">
      <c r="A446" s="46">
        <v>15</v>
      </c>
      <c r="B446" s="33">
        <v>45108</v>
      </c>
      <c r="C446" s="90" t="s">
        <v>5666</v>
      </c>
      <c r="D446" s="90" t="s">
        <v>5698</v>
      </c>
      <c r="E446" s="90" t="s">
        <v>2091</v>
      </c>
      <c r="F446" s="18" t="s">
        <v>56</v>
      </c>
    </row>
    <row r="447" spans="1:6" customFormat="1" x14ac:dyDescent="0.25">
      <c r="A447" s="46">
        <v>15</v>
      </c>
      <c r="B447" s="33">
        <v>45108</v>
      </c>
      <c r="C447" s="90" t="s">
        <v>5666</v>
      </c>
      <c r="D447" s="90" t="s">
        <v>5699</v>
      </c>
      <c r="E447" s="90" t="s">
        <v>2093</v>
      </c>
      <c r="F447" s="18" t="s">
        <v>56</v>
      </c>
    </row>
    <row r="448" spans="1:6" customFormat="1" x14ac:dyDescent="0.25">
      <c r="A448" s="46">
        <v>15</v>
      </c>
      <c r="B448" s="33">
        <v>45108</v>
      </c>
      <c r="C448" s="90" t="s">
        <v>5666</v>
      </c>
      <c r="D448" s="90" t="s">
        <v>5599</v>
      </c>
      <c r="E448" s="90" t="s">
        <v>2095</v>
      </c>
      <c r="F448" s="18" t="s">
        <v>56</v>
      </c>
    </row>
    <row r="449" spans="1:6" customFormat="1" x14ac:dyDescent="0.25">
      <c r="A449" s="46">
        <v>15</v>
      </c>
      <c r="B449" s="33">
        <v>45108</v>
      </c>
      <c r="C449" s="90" t="s">
        <v>5666</v>
      </c>
      <c r="D449" s="90" t="s">
        <v>5700</v>
      </c>
      <c r="E449" s="90" t="s">
        <v>2097</v>
      </c>
      <c r="F449" s="18" t="s">
        <v>56</v>
      </c>
    </row>
    <row r="450" spans="1:6" customFormat="1" x14ac:dyDescent="0.25">
      <c r="A450" s="46">
        <v>15</v>
      </c>
      <c r="B450" s="33">
        <v>45108</v>
      </c>
      <c r="C450" s="90" t="s">
        <v>5666</v>
      </c>
      <c r="D450" s="90" t="s">
        <v>5701</v>
      </c>
      <c r="E450" s="90" t="s">
        <v>2099</v>
      </c>
      <c r="F450" s="18" t="s">
        <v>56</v>
      </c>
    </row>
    <row r="451" spans="1:6" customFormat="1" x14ac:dyDescent="0.25">
      <c r="A451" s="46">
        <v>15</v>
      </c>
      <c r="B451" s="33">
        <v>45108</v>
      </c>
      <c r="C451" s="90" t="s">
        <v>5666</v>
      </c>
      <c r="D451" s="90" t="s">
        <v>5702</v>
      </c>
      <c r="E451" s="90" t="s">
        <v>2101</v>
      </c>
      <c r="F451" s="18" t="s">
        <v>56</v>
      </c>
    </row>
    <row r="452" spans="1:6" customFormat="1" x14ac:dyDescent="0.25">
      <c r="A452" s="46">
        <v>15</v>
      </c>
      <c r="B452" s="33">
        <v>45108</v>
      </c>
      <c r="C452" s="90" t="s">
        <v>5666</v>
      </c>
      <c r="D452" s="90" t="s">
        <v>5703</v>
      </c>
      <c r="E452" s="90" t="s">
        <v>2103</v>
      </c>
      <c r="F452" s="18" t="s">
        <v>56</v>
      </c>
    </row>
    <row r="453" spans="1:6" customFormat="1" x14ac:dyDescent="0.25">
      <c r="A453" s="46">
        <v>15</v>
      </c>
      <c r="B453" s="33">
        <v>45108</v>
      </c>
      <c r="C453" s="90" t="s">
        <v>5666</v>
      </c>
      <c r="D453" s="90" t="s">
        <v>5704</v>
      </c>
      <c r="E453" s="90" t="s">
        <v>2105</v>
      </c>
      <c r="F453" s="18" t="s">
        <v>56</v>
      </c>
    </row>
    <row r="454" spans="1:6" customFormat="1" x14ac:dyDescent="0.25">
      <c r="A454" s="46">
        <v>15</v>
      </c>
      <c r="B454" s="33">
        <v>45108</v>
      </c>
      <c r="C454" s="90" t="s">
        <v>5666</v>
      </c>
      <c r="D454" s="90" t="s">
        <v>5705</v>
      </c>
      <c r="E454" s="90" t="s">
        <v>2107</v>
      </c>
      <c r="F454" s="18" t="s">
        <v>56</v>
      </c>
    </row>
    <row r="455" spans="1:6" customFormat="1" x14ac:dyDescent="0.25">
      <c r="A455" s="46">
        <v>15</v>
      </c>
      <c r="B455" s="33">
        <v>45108</v>
      </c>
      <c r="C455" s="90" t="s">
        <v>5666</v>
      </c>
      <c r="D455" s="90" t="s">
        <v>5706</v>
      </c>
      <c r="E455" s="90" t="s">
        <v>2109</v>
      </c>
      <c r="F455" s="18" t="s">
        <v>56</v>
      </c>
    </row>
    <row r="456" spans="1:6" customFormat="1" x14ac:dyDescent="0.25">
      <c r="A456" s="46">
        <v>15</v>
      </c>
      <c r="B456" s="33">
        <v>45108</v>
      </c>
      <c r="C456" s="90" t="s">
        <v>5666</v>
      </c>
      <c r="D456" s="90" t="s">
        <v>5707</v>
      </c>
      <c r="E456" s="90" t="s">
        <v>2111</v>
      </c>
      <c r="F456" s="18" t="s">
        <v>56</v>
      </c>
    </row>
    <row r="457" spans="1:6" customFormat="1" x14ac:dyDescent="0.25">
      <c r="A457" s="46">
        <v>15</v>
      </c>
      <c r="B457" s="33">
        <v>45108</v>
      </c>
      <c r="C457" s="90" t="s">
        <v>5666</v>
      </c>
      <c r="D457" s="90" t="s">
        <v>5708</v>
      </c>
      <c r="E457" s="90" t="s">
        <v>2113</v>
      </c>
      <c r="F457" s="18" t="s">
        <v>56</v>
      </c>
    </row>
    <row r="458" spans="1:6" customFormat="1" x14ac:dyDescent="0.25">
      <c r="A458" s="46">
        <v>15</v>
      </c>
      <c r="B458" s="33">
        <v>45108</v>
      </c>
      <c r="C458" s="90" t="s">
        <v>5666</v>
      </c>
      <c r="D458" s="90" t="s">
        <v>5602</v>
      </c>
      <c r="E458" s="90" t="s">
        <v>2115</v>
      </c>
      <c r="F458" s="18" t="s">
        <v>56</v>
      </c>
    </row>
    <row r="459" spans="1:6" customFormat="1" x14ac:dyDescent="0.25">
      <c r="A459" s="46">
        <v>15</v>
      </c>
      <c r="B459" s="33">
        <v>45108</v>
      </c>
      <c r="C459" s="90" t="s">
        <v>5666</v>
      </c>
      <c r="D459" s="90" t="s">
        <v>5709</v>
      </c>
      <c r="E459" s="90" t="s">
        <v>2117</v>
      </c>
      <c r="F459" s="18" t="s">
        <v>56</v>
      </c>
    </row>
    <row r="460" spans="1:6" customFormat="1" x14ac:dyDescent="0.25">
      <c r="A460" s="46">
        <v>15</v>
      </c>
      <c r="B460" s="33">
        <v>45108</v>
      </c>
      <c r="C460" s="90" t="s">
        <v>5666</v>
      </c>
      <c r="D460" s="90" t="s">
        <v>5710</v>
      </c>
      <c r="E460" s="90" t="s">
        <v>2119</v>
      </c>
      <c r="F460" s="18" t="s">
        <v>56</v>
      </c>
    </row>
    <row r="461" spans="1:6" customFormat="1" x14ac:dyDescent="0.25">
      <c r="A461" s="46">
        <v>15</v>
      </c>
      <c r="B461" s="33">
        <v>45108</v>
      </c>
      <c r="C461" s="90" t="s">
        <v>5666</v>
      </c>
      <c r="D461" s="90">
        <v>73</v>
      </c>
      <c r="E461" s="90" t="s">
        <v>251</v>
      </c>
      <c r="F461" s="18" t="s">
        <v>56</v>
      </c>
    </row>
    <row r="462" spans="1:6" customFormat="1" x14ac:dyDescent="0.25">
      <c r="A462" s="46">
        <v>15</v>
      </c>
      <c r="B462" s="33">
        <v>45108</v>
      </c>
      <c r="C462" s="90" t="s">
        <v>5666</v>
      </c>
      <c r="D462" s="90">
        <v>74</v>
      </c>
      <c r="E462" s="90" t="s">
        <v>252</v>
      </c>
      <c r="F462" s="18" t="s">
        <v>56</v>
      </c>
    </row>
    <row r="463" spans="1:6" customFormat="1" x14ac:dyDescent="0.25">
      <c r="A463" s="46">
        <v>15</v>
      </c>
      <c r="B463" s="33">
        <v>45108</v>
      </c>
      <c r="C463" s="90" t="s">
        <v>5666</v>
      </c>
      <c r="D463" s="90">
        <v>75</v>
      </c>
      <c r="E463" s="90" t="s">
        <v>253</v>
      </c>
      <c r="F463" s="18" t="s">
        <v>56</v>
      </c>
    </row>
    <row r="464" spans="1:6" customFormat="1" x14ac:dyDescent="0.25">
      <c r="A464" s="46">
        <v>15</v>
      </c>
      <c r="B464" s="33">
        <v>45108</v>
      </c>
      <c r="C464" s="90" t="s">
        <v>5666</v>
      </c>
      <c r="D464" s="90">
        <v>76</v>
      </c>
      <c r="E464" s="90" t="s">
        <v>254</v>
      </c>
      <c r="F464" s="18" t="s">
        <v>56</v>
      </c>
    </row>
    <row r="465" spans="1:6" customFormat="1" x14ac:dyDescent="0.25">
      <c r="A465" s="46">
        <v>15</v>
      </c>
      <c r="B465" s="33">
        <v>45108</v>
      </c>
      <c r="C465" s="90" t="s">
        <v>5666</v>
      </c>
      <c r="D465" s="90">
        <v>77</v>
      </c>
      <c r="E465" s="90" t="s">
        <v>255</v>
      </c>
      <c r="F465" s="18" t="s">
        <v>56</v>
      </c>
    </row>
    <row r="466" spans="1:6" customFormat="1" x14ac:dyDescent="0.25">
      <c r="A466" s="46">
        <v>15</v>
      </c>
      <c r="B466" s="33">
        <v>45108</v>
      </c>
      <c r="C466" s="90" t="s">
        <v>5666</v>
      </c>
      <c r="D466" s="90">
        <v>78</v>
      </c>
      <c r="E466" s="90" t="s">
        <v>256</v>
      </c>
      <c r="F466" s="18" t="s">
        <v>56</v>
      </c>
    </row>
    <row r="467" spans="1:6" customFormat="1" x14ac:dyDescent="0.25">
      <c r="A467" s="46">
        <v>15</v>
      </c>
      <c r="B467" s="33">
        <v>45108</v>
      </c>
      <c r="C467" s="90" t="s">
        <v>5666</v>
      </c>
      <c r="D467" s="90">
        <v>79</v>
      </c>
      <c r="E467" s="90" t="s">
        <v>257</v>
      </c>
      <c r="F467" s="18" t="s">
        <v>56</v>
      </c>
    </row>
    <row r="468" spans="1:6" customFormat="1" x14ac:dyDescent="0.25">
      <c r="A468" s="46">
        <v>15</v>
      </c>
      <c r="B468" s="33">
        <v>45108</v>
      </c>
      <c r="C468" s="90" t="s">
        <v>5666</v>
      </c>
      <c r="D468" s="90">
        <v>80</v>
      </c>
      <c r="E468" s="90" t="s">
        <v>258</v>
      </c>
      <c r="F468" s="18" t="s">
        <v>56</v>
      </c>
    </row>
    <row r="469" spans="1:6" customFormat="1" x14ac:dyDescent="0.25">
      <c r="A469" s="46">
        <v>15</v>
      </c>
      <c r="B469" s="33">
        <v>45108</v>
      </c>
      <c r="C469" s="90" t="s">
        <v>5666</v>
      </c>
      <c r="D469" s="90">
        <v>81</v>
      </c>
      <c r="E469" s="90" t="s">
        <v>259</v>
      </c>
      <c r="F469" s="18" t="s">
        <v>56</v>
      </c>
    </row>
    <row r="470" spans="1:6" customFormat="1" x14ac:dyDescent="0.25">
      <c r="A470" s="46">
        <v>15</v>
      </c>
      <c r="B470" s="33">
        <v>45108</v>
      </c>
      <c r="C470" s="90" t="s">
        <v>5666</v>
      </c>
      <c r="D470" s="90">
        <v>82</v>
      </c>
      <c r="E470" s="90" t="s">
        <v>260</v>
      </c>
      <c r="F470" s="18" t="s">
        <v>56</v>
      </c>
    </row>
    <row r="471" spans="1:6" customFormat="1" x14ac:dyDescent="0.25">
      <c r="A471" s="46">
        <v>15</v>
      </c>
      <c r="B471" s="33">
        <v>45108</v>
      </c>
      <c r="C471" s="90" t="s">
        <v>250</v>
      </c>
      <c r="D471" s="89">
        <v>83</v>
      </c>
      <c r="E471" s="89" t="s">
        <v>6927</v>
      </c>
      <c r="F471" s="18" t="s">
        <v>56</v>
      </c>
    </row>
    <row r="472" spans="1:6" customFormat="1" x14ac:dyDescent="0.25">
      <c r="A472" s="46">
        <v>15</v>
      </c>
      <c r="B472" s="33">
        <v>45108</v>
      </c>
      <c r="C472" s="90" t="s">
        <v>250</v>
      </c>
      <c r="D472" s="89">
        <v>84</v>
      </c>
      <c r="E472" s="89" t="s">
        <v>6928</v>
      </c>
      <c r="F472" s="18" t="s">
        <v>56</v>
      </c>
    </row>
    <row r="473" spans="1:6" customFormat="1" x14ac:dyDescent="0.25">
      <c r="A473" s="46">
        <v>15</v>
      </c>
      <c r="B473" s="33">
        <v>45108</v>
      </c>
      <c r="C473" s="90" t="s">
        <v>250</v>
      </c>
      <c r="D473" s="89">
        <v>85</v>
      </c>
      <c r="E473" s="89" t="s">
        <v>6929</v>
      </c>
      <c r="F473" s="18" t="s">
        <v>56</v>
      </c>
    </row>
    <row r="474" spans="1:6" customFormat="1" x14ac:dyDescent="0.25">
      <c r="A474" s="46">
        <v>15</v>
      </c>
      <c r="B474" s="33">
        <v>45108</v>
      </c>
      <c r="C474" s="90" t="s">
        <v>250</v>
      </c>
      <c r="D474" s="89">
        <v>86</v>
      </c>
      <c r="E474" s="89" t="s">
        <v>6930</v>
      </c>
      <c r="F474" s="18" t="s">
        <v>56</v>
      </c>
    </row>
    <row r="475" spans="1:6" customFormat="1" x14ac:dyDescent="0.25">
      <c r="A475" s="46">
        <v>15</v>
      </c>
      <c r="B475" s="33">
        <v>45108</v>
      </c>
      <c r="C475" s="90" t="s">
        <v>250</v>
      </c>
      <c r="D475" s="89">
        <v>87</v>
      </c>
      <c r="E475" s="89" t="s">
        <v>6931</v>
      </c>
      <c r="F475" s="18" t="s">
        <v>56</v>
      </c>
    </row>
    <row r="476" spans="1:6" customFormat="1" x14ac:dyDescent="0.25">
      <c r="A476" s="46">
        <v>15</v>
      </c>
      <c r="B476" s="33">
        <v>45108</v>
      </c>
      <c r="C476" s="90" t="s">
        <v>250</v>
      </c>
      <c r="D476" s="89">
        <v>88</v>
      </c>
      <c r="E476" s="89" t="s">
        <v>6932</v>
      </c>
      <c r="F476" s="18" t="s">
        <v>56</v>
      </c>
    </row>
    <row r="477" spans="1:6" customFormat="1" x14ac:dyDescent="0.25">
      <c r="A477" s="46">
        <v>15</v>
      </c>
      <c r="B477" s="33">
        <v>45108</v>
      </c>
      <c r="C477" s="90" t="s">
        <v>250</v>
      </c>
      <c r="D477" s="89">
        <v>89</v>
      </c>
      <c r="E477" s="89" t="s">
        <v>6933</v>
      </c>
      <c r="F477" s="18" t="s">
        <v>56</v>
      </c>
    </row>
    <row r="478" spans="1:6" customFormat="1" x14ac:dyDescent="0.25">
      <c r="A478" s="46">
        <v>15</v>
      </c>
      <c r="B478" s="33">
        <v>45108</v>
      </c>
      <c r="C478" s="90" t="s">
        <v>250</v>
      </c>
      <c r="D478" s="89">
        <v>90</v>
      </c>
      <c r="E478" s="89" t="s">
        <v>6934</v>
      </c>
      <c r="F478" s="18" t="s">
        <v>56</v>
      </c>
    </row>
    <row r="479" spans="1:6" customFormat="1" x14ac:dyDescent="0.25">
      <c r="A479" s="46">
        <v>15</v>
      </c>
      <c r="B479" s="33">
        <v>45108</v>
      </c>
      <c r="C479" s="90" t="s">
        <v>250</v>
      </c>
      <c r="D479" s="89">
        <v>91</v>
      </c>
      <c r="E479" s="89" t="s">
        <v>6935</v>
      </c>
      <c r="F479" s="18" t="s">
        <v>56</v>
      </c>
    </row>
    <row r="480" spans="1:6" customFormat="1" x14ac:dyDescent="0.25">
      <c r="A480" s="46">
        <v>15</v>
      </c>
      <c r="B480" s="33">
        <v>45108</v>
      </c>
      <c r="C480" s="90" t="s">
        <v>250</v>
      </c>
      <c r="D480" s="89">
        <v>92</v>
      </c>
      <c r="E480" s="89" t="s">
        <v>6936</v>
      </c>
      <c r="F480" s="18" t="s">
        <v>56</v>
      </c>
    </row>
    <row r="481" spans="1:6" customFormat="1" x14ac:dyDescent="0.25">
      <c r="A481" s="46">
        <v>15</v>
      </c>
      <c r="B481" s="33">
        <v>45108</v>
      </c>
      <c r="C481" s="90" t="s">
        <v>250</v>
      </c>
      <c r="D481" s="89">
        <v>93</v>
      </c>
      <c r="E481" s="89" t="s">
        <v>6937</v>
      </c>
      <c r="F481" s="18" t="s">
        <v>56</v>
      </c>
    </row>
    <row r="482" spans="1:6" customFormat="1" x14ac:dyDescent="0.25">
      <c r="A482" s="46">
        <v>15</v>
      </c>
      <c r="B482" s="33">
        <v>45108</v>
      </c>
      <c r="C482" s="90" t="s">
        <v>250</v>
      </c>
      <c r="D482" s="89">
        <v>94</v>
      </c>
      <c r="E482" s="89" t="s">
        <v>6938</v>
      </c>
      <c r="F482" s="18" t="s">
        <v>56</v>
      </c>
    </row>
    <row r="483" spans="1:6" customFormat="1" x14ac:dyDescent="0.25">
      <c r="A483" s="46">
        <v>15</v>
      </c>
      <c r="B483" s="33">
        <v>45108</v>
      </c>
      <c r="C483" s="90" t="s">
        <v>250</v>
      </c>
      <c r="D483" s="89">
        <v>95</v>
      </c>
      <c r="E483" s="89" t="s">
        <v>5912</v>
      </c>
      <c r="F483" s="18" t="s">
        <v>56</v>
      </c>
    </row>
    <row r="484" spans="1:6" customFormat="1" x14ac:dyDescent="0.25">
      <c r="A484" s="46">
        <v>15</v>
      </c>
      <c r="B484" s="33">
        <v>45108</v>
      </c>
      <c r="C484" s="90" t="s">
        <v>250</v>
      </c>
      <c r="D484" s="89">
        <v>96</v>
      </c>
      <c r="E484" s="89" t="s">
        <v>6939</v>
      </c>
      <c r="F484" s="18" t="s">
        <v>56</v>
      </c>
    </row>
    <row r="485" spans="1:6" customFormat="1" x14ac:dyDescent="0.25">
      <c r="A485" s="46">
        <v>15</v>
      </c>
      <c r="B485" s="33">
        <v>45108</v>
      </c>
      <c r="C485" s="90" t="s">
        <v>250</v>
      </c>
      <c r="D485" s="89">
        <v>97</v>
      </c>
      <c r="E485" s="89" t="s">
        <v>6940</v>
      </c>
      <c r="F485" s="18" t="s">
        <v>56</v>
      </c>
    </row>
    <row r="486" spans="1:6" customFormat="1" x14ac:dyDescent="0.25">
      <c r="A486" s="46">
        <v>15</v>
      </c>
      <c r="B486" s="33">
        <v>45108</v>
      </c>
      <c r="C486" s="90" t="s">
        <v>250</v>
      </c>
      <c r="D486" s="89">
        <v>98</v>
      </c>
      <c r="E486" s="89" t="s">
        <v>6941</v>
      </c>
      <c r="F486" s="18" t="s">
        <v>56</v>
      </c>
    </row>
    <row r="487" spans="1:6" customFormat="1" x14ac:dyDescent="0.25">
      <c r="A487" s="46">
        <v>15</v>
      </c>
      <c r="B487" s="33">
        <v>45108</v>
      </c>
      <c r="C487" s="90" t="s">
        <v>5666</v>
      </c>
      <c r="D487" s="90" t="s">
        <v>5711</v>
      </c>
      <c r="E487" s="90" t="s">
        <v>2137</v>
      </c>
      <c r="F487" s="18" t="s">
        <v>56</v>
      </c>
    </row>
    <row r="488" spans="1:6" customFormat="1" x14ac:dyDescent="0.25">
      <c r="A488" s="46">
        <v>15</v>
      </c>
      <c r="B488" s="33">
        <v>45108</v>
      </c>
      <c r="C488" s="90" t="s">
        <v>250</v>
      </c>
      <c r="D488" s="89" t="s">
        <v>6909</v>
      </c>
      <c r="E488" s="89" t="s">
        <v>6942</v>
      </c>
      <c r="F488" s="18" t="s">
        <v>56</v>
      </c>
    </row>
    <row r="489" spans="1:6" customFormat="1" x14ac:dyDescent="0.25">
      <c r="A489" s="46">
        <v>15</v>
      </c>
      <c r="B489" s="33">
        <v>45108</v>
      </c>
      <c r="C489" s="90" t="s">
        <v>250</v>
      </c>
      <c r="D489" s="89" t="s">
        <v>6910</v>
      </c>
      <c r="E489" s="89" t="s">
        <v>6943</v>
      </c>
      <c r="F489" s="18" t="s">
        <v>56</v>
      </c>
    </row>
    <row r="490" spans="1:6" customFormat="1" x14ac:dyDescent="0.25">
      <c r="A490" s="46">
        <v>15</v>
      </c>
      <c r="B490" s="33">
        <v>45108</v>
      </c>
      <c r="C490" s="90" t="s">
        <v>250</v>
      </c>
      <c r="D490" s="89" t="s">
        <v>6911</v>
      </c>
      <c r="E490" s="89" t="s">
        <v>6944</v>
      </c>
      <c r="F490" s="18" t="s">
        <v>56</v>
      </c>
    </row>
    <row r="491" spans="1:6" customFormat="1" x14ac:dyDescent="0.25">
      <c r="A491" s="46">
        <v>15</v>
      </c>
      <c r="B491" s="33">
        <v>45108</v>
      </c>
      <c r="C491" s="90" t="s">
        <v>250</v>
      </c>
      <c r="D491" s="89" t="s">
        <v>6912</v>
      </c>
      <c r="E491" s="89" t="s">
        <v>6945</v>
      </c>
      <c r="F491" s="18" t="s">
        <v>56</v>
      </c>
    </row>
    <row r="492" spans="1:6" customFormat="1" x14ac:dyDescent="0.25">
      <c r="A492" s="46">
        <v>15</v>
      </c>
      <c r="B492" s="33">
        <v>45108</v>
      </c>
      <c r="C492" s="90" t="s">
        <v>250</v>
      </c>
      <c r="D492" s="89" t="s">
        <v>6913</v>
      </c>
      <c r="E492" s="89" t="s">
        <v>6946</v>
      </c>
      <c r="F492" s="18" t="s">
        <v>56</v>
      </c>
    </row>
    <row r="493" spans="1:6" customFormat="1" x14ac:dyDescent="0.25">
      <c r="A493" s="46">
        <v>15</v>
      </c>
      <c r="B493" s="33">
        <v>45108</v>
      </c>
      <c r="C493" s="90" t="s">
        <v>250</v>
      </c>
      <c r="D493" s="89" t="s">
        <v>6914</v>
      </c>
      <c r="E493" s="89" t="s">
        <v>6947</v>
      </c>
      <c r="F493" s="18" t="s">
        <v>56</v>
      </c>
    </row>
    <row r="494" spans="1:6" customFormat="1" x14ac:dyDescent="0.25">
      <c r="A494" s="46">
        <v>15</v>
      </c>
      <c r="B494" s="33">
        <v>45108</v>
      </c>
      <c r="C494" s="90" t="s">
        <v>250</v>
      </c>
      <c r="D494" s="89" t="s">
        <v>6915</v>
      </c>
      <c r="E494" s="89" t="s">
        <v>6948</v>
      </c>
      <c r="F494" s="18" t="s">
        <v>56</v>
      </c>
    </row>
    <row r="495" spans="1:6" customFormat="1" x14ac:dyDescent="0.25">
      <c r="A495" s="46">
        <v>15</v>
      </c>
      <c r="B495" s="33">
        <v>45108</v>
      </c>
      <c r="C495" s="90" t="s">
        <v>250</v>
      </c>
      <c r="D495" s="89" t="s">
        <v>6916</v>
      </c>
      <c r="E495" s="89" t="s">
        <v>6949</v>
      </c>
      <c r="F495" s="18" t="s">
        <v>56</v>
      </c>
    </row>
    <row r="496" spans="1:6" customFormat="1" x14ac:dyDescent="0.25">
      <c r="A496" s="46">
        <v>15</v>
      </c>
      <c r="B496" s="33">
        <v>45108</v>
      </c>
      <c r="C496" s="90" t="s">
        <v>250</v>
      </c>
      <c r="D496" s="89" t="s">
        <v>6917</v>
      </c>
      <c r="E496" s="89" t="s">
        <v>6950</v>
      </c>
      <c r="F496" s="18" t="s">
        <v>56</v>
      </c>
    </row>
    <row r="497" spans="1:6" customFormat="1" x14ac:dyDescent="0.25">
      <c r="A497" s="46">
        <v>15</v>
      </c>
      <c r="B497" s="33">
        <v>45108</v>
      </c>
      <c r="C497" s="90" t="s">
        <v>250</v>
      </c>
      <c r="D497" s="89" t="s">
        <v>6918</v>
      </c>
      <c r="E497" s="89" t="s">
        <v>6951</v>
      </c>
      <c r="F497" s="18" t="s">
        <v>56</v>
      </c>
    </row>
    <row r="498" spans="1:6" customFormat="1" x14ac:dyDescent="0.25">
      <c r="A498" s="46">
        <v>15</v>
      </c>
      <c r="B498" s="33">
        <v>45108</v>
      </c>
      <c r="C498" s="90" t="s">
        <v>250</v>
      </c>
      <c r="D498" s="89" t="s">
        <v>6919</v>
      </c>
      <c r="E498" s="89" t="s">
        <v>6952</v>
      </c>
      <c r="F498" s="18" t="s">
        <v>56</v>
      </c>
    </row>
    <row r="499" spans="1:6" customFormat="1" x14ac:dyDescent="0.25">
      <c r="A499" s="46">
        <v>15</v>
      </c>
      <c r="B499" s="33">
        <v>45108</v>
      </c>
      <c r="C499" s="90" t="s">
        <v>250</v>
      </c>
      <c r="D499" s="89" t="s">
        <v>6920</v>
      </c>
      <c r="E499" s="89" t="s">
        <v>6953</v>
      </c>
      <c r="F499" s="18" t="s">
        <v>56</v>
      </c>
    </row>
    <row r="500" spans="1:6" customFormat="1" x14ac:dyDescent="0.25">
      <c r="A500" s="46">
        <v>15</v>
      </c>
      <c r="B500" s="33">
        <v>45108</v>
      </c>
      <c r="C500" s="90" t="s">
        <v>250</v>
      </c>
      <c r="D500" s="89" t="s">
        <v>6921</v>
      </c>
      <c r="E500" s="89" t="s">
        <v>6954</v>
      </c>
      <c r="F500" s="18" t="s">
        <v>56</v>
      </c>
    </row>
    <row r="501" spans="1:6" customFormat="1" x14ac:dyDescent="0.25">
      <c r="A501" s="46">
        <v>15</v>
      </c>
      <c r="B501" s="33">
        <v>45108</v>
      </c>
      <c r="C501" s="90" t="s">
        <v>250</v>
      </c>
      <c r="D501" s="89" t="s">
        <v>6922</v>
      </c>
      <c r="E501" s="89" t="s">
        <v>6955</v>
      </c>
      <c r="F501" s="18" t="s">
        <v>56</v>
      </c>
    </row>
    <row r="502" spans="1:6" customFormat="1" x14ac:dyDescent="0.25">
      <c r="A502" s="46">
        <v>15</v>
      </c>
      <c r="B502" s="33">
        <v>45108</v>
      </c>
      <c r="C502" s="90" t="s">
        <v>250</v>
      </c>
      <c r="D502" s="89" t="s">
        <v>6923</v>
      </c>
      <c r="E502" s="89" t="s">
        <v>6956</v>
      </c>
      <c r="F502" s="18" t="s">
        <v>56</v>
      </c>
    </row>
    <row r="503" spans="1:6" customFormat="1" x14ac:dyDescent="0.25">
      <c r="A503" s="46">
        <v>15</v>
      </c>
      <c r="B503" s="33">
        <v>45108</v>
      </c>
      <c r="C503" s="90" t="s">
        <v>250</v>
      </c>
      <c r="D503" s="89" t="s">
        <v>6924</v>
      </c>
      <c r="E503" s="89" t="s">
        <v>6957</v>
      </c>
      <c r="F503" s="18" t="s">
        <v>56</v>
      </c>
    </row>
    <row r="504" spans="1:6" customFormat="1" x14ac:dyDescent="0.25">
      <c r="A504" s="46">
        <v>15</v>
      </c>
      <c r="B504" s="33">
        <v>45108</v>
      </c>
      <c r="C504" s="90" t="s">
        <v>250</v>
      </c>
      <c r="D504" s="89" t="s">
        <v>6925</v>
      </c>
      <c r="E504" s="89" t="s">
        <v>6958</v>
      </c>
      <c r="F504" s="18" t="s">
        <v>56</v>
      </c>
    </row>
    <row r="505" spans="1:6" customFormat="1" x14ac:dyDescent="0.25">
      <c r="A505" s="46">
        <v>15</v>
      </c>
      <c r="B505" s="33">
        <v>45108</v>
      </c>
      <c r="C505" s="90" t="s">
        <v>250</v>
      </c>
      <c r="D505" s="89" t="s">
        <v>6926</v>
      </c>
      <c r="E505" s="89" t="s">
        <v>6959</v>
      </c>
      <c r="F505" s="18" t="s">
        <v>56</v>
      </c>
    </row>
    <row r="506" spans="1:6" customFormat="1" x14ac:dyDescent="0.25">
      <c r="A506" s="46">
        <v>15</v>
      </c>
      <c r="B506" s="33">
        <v>45108</v>
      </c>
      <c r="C506" s="90" t="s">
        <v>5666</v>
      </c>
      <c r="D506" s="90" t="s">
        <v>1852</v>
      </c>
      <c r="E506" s="90" t="s">
        <v>1853</v>
      </c>
      <c r="F506" s="18" t="s">
        <v>56</v>
      </c>
    </row>
    <row r="507" spans="1:6" customFormat="1" x14ac:dyDescent="0.25">
      <c r="A507" s="46">
        <v>15</v>
      </c>
      <c r="B507" s="33">
        <v>45108</v>
      </c>
      <c r="C507" s="123" t="s">
        <v>5666</v>
      </c>
      <c r="D507" s="169" t="s">
        <v>7406</v>
      </c>
      <c r="E507" s="123" t="s">
        <v>7407</v>
      </c>
      <c r="F507" s="3" t="s">
        <v>48</v>
      </c>
    </row>
    <row r="508" spans="1:6" customFormat="1" x14ac:dyDescent="0.25">
      <c r="A508" s="46">
        <v>15</v>
      </c>
      <c r="B508" s="33">
        <v>45108</v>
      </c>
      <c r="C508" s="123" t="s">
        <v>5666</v>
      </c>
      <c r="D508" s="169" t="s">
        <v>7408</v>
      </c>
      <c r="E508" s="123" t="s">
        <v>7409</v>
      </c>
      <c r="F508" s="3" t="s">
        <v>48</v>
      </c>
    </row>
    <row r="509" spans="1:6" customFormat="1" x14ac:dyDescent="0.25">
      <c r="A509" s="46">
        <v>15</v>
      </c>
      <c r="B509" s="33">
        <v>45108</v>
      </c>
      <c r="C509" s="123" t="s">
        <v>5666</v>
      </c>
      <c r="D509" s="169" t="s">
        <v>7410</v>
      </c>
      <c r="E509" s="123" t="s">
        <v>7411</v>
      </c>
      <c r="F509" s="3" t="s">
        <v>48</v>
      </c>
    </row>
    <row r="510" spans="1:6" customFormat="1" x14ac:dyDescent="0.25">
      <c r="A510" s="46">
        <v>15</v>
      </c>
      <c r="B510" s="33">
        <v>45108</v>
      </c>
      <c r="C510" s="123" t="s">
        <v>5666</v>
      </c>
      <c r="D510" s="169" t="s">
        <v>7412</v>
      </c>
      <c r="E510" s="123" t="s">
        <v>7413</v>
      </c>
      <c r="F510" s="3" t="s">
        <v>48</v>
      </c>
    </row>
    <row r="511" spans="1:6" customFormat="1" x14ac:dyDescent="0.25">
      <c r="A511" s="46">
        <v>15</v>
      </c>
      <c r="B511" s="33">
        <v>45108</v>
      </c>
      <c r="C511" s="123" t="s">
        <v>5666</v>
      </c>
      <c r="D511" s="169" t="s">
        <v>7414</v>
      </c>
      <c r="E511" s="123" t="s">
        <v>7415</v>
      </c>
      <c r="F511" s="3" t="s">
        <v>48</v>
      </c>
    </row>
    <row r="512" spans="1:6" customFormat="1" x14ac:dyDescent="0.25">
      <c r="A512" s="46">
        <v>15</v>
      </c>
      <c r="B512" s="33">
        <v>45108</v>
      </c>
      <c r="C512" s="123" t="s">
        <v>5666</v>
      </c>
      <c r="D512" s="169" t="s">
        <v>7416</v>
      </c>
      <c r="E512" s="123" t="s">
        <v>7417</v>
      </c>
      <c r="F512" s="3" t="s">
        <v>48</v>
      </c>
    </row>
    <row r="513" spans="1:6" customFormat="1" x14ac:dyDescent="0.25">
      <c r="A513" s="46">
        <v>15</v>
      </c>
      <c r="B513" s="33">
        <v>45108</v>
      </c>
      <c r="C513" s="123" t="s">
        <v>5666</v>
      </c>
      <c r="D513" s="169" t="s">
        <v>7418</v>
      </c>
      <c r="E513" s="123" t="s">
        <v>7419</v>
      </c>
      <c r="F513" s="3" t="s">
        <v>48</v>
      </c>
    </row>
    <row r="514" spans="1:6" customFormat="1" x14ac:dyDescent="0.25">
      <c r="A514" s="46">
        <v>15</v>
      </c>
      <c r="B514" s="33">
        <v>45108</v>
      </c>
      <c r="C514" s="123" t="s">
        <v>5666</v>
      </c>
      <c r="D514" s="169" t="s">
        <v>7420</v>
      </c>
      <c r="E514" s="123" t="s">
        <v>6927</v>
      </c>
      <c r="F514" s="3" t="s">
        <v>48</v>
      </c>
    </row>
    <row r="515" spans="1:6" customFormat="1" x14ac:dyDescent="0.25">
      <c r="A515" s="46">
        <v>15</v>
      </c>
      <c r="B515" s="33">
        <v>45108</v>
      </c>
      <c r="C515" s="123" t="s">
        <v>5666</v>
      </c>
      <c r="D515" s="169" t="s">
        <v>7421</v>
      </c>
      <c r="E515" s="123" t="s">
        <v>6929</v>
      </c>
      <c r="F515" s="3" t="s">
        <v>48</v>
      </c>
    </row>
    <row r="516" spans="1:6" customFormat="1" x14ac:dyDescent="0.25">
      <c r="A516" s="46">
        <v>15</v>
      </c>
      <c r="B516" s="33">
        <v>45108</v>
      </c>
      <c r="C516" s="123" t="s">
        <v>5666</v>
      </c>
      <c r="D516" s="169" t="s">
        <v>7422</v>
      </c>
      <c r="E516" s="123" t="s">
        <v>7423</v>
      </c>
      <c r="F516" s="3" t="s">
        <v>48</v>
      </c>
    </row>
    <row r="517" spans="1:6" customFormat="1" x14ac:dyDescent="0.25">
      <c r="A517" s="46">
        <v>15</v>
      </c>
      <c r="B517" s="33">
        <v>45108</v>
      </c>
      <c r="C517" s="123" t="s">
        <v>5666</v>
      </c>
      <c r="D517" s="169" t="s">
        <v>7424</v>
      </c>
      <c r="E517" s="123" t="s">
        <v>7425</v>
      </c>
      <c r="F517" s="3" t="s">
        <v>48</v>
      </c>
    </row>
    <row r="518" spans="1:6" customFormat="1" x14ac:dyDescent="0.25">
      <c r="A518" s="46">
        <v>15</v>
      </c>
      <c r="B518" s="33">
        <v>45108</v>
      </c>
      <c r="C518" s="123" t="s">
        <v>5666</v>
      </c>
      <c r="D518" s="169" t="s">
        <v>7426</v>
      </c>
      <c r="E518" s="123" t="s">
        <v>7427</v>
      </c>
      <c r="F518" s="3" t="s">
        <v>48</v>
      </c>
    </row>
    <row r="519" spans="1:6" customFormat="1" x14ac:dyDescent="0.25">
      <c r="A519" s="46">
        <v>15</v>
      </c>
      <c r="B519" s="33">
        <v>45108</v>
      </c>
      <c r="C519" s="123" t="s">
        <v>5666</v>
      </c>
      <c r="D519" s="169" t="s">
        <v>7428</v>
      </c>
      <c r="E519" s="123" t="s">
        <v>2091</v>
      </c>
      <c r="F519" s="3" t="s">
        <v>48</v>
      </c>
    </row>
    <row r="520" spans="1:6" customFormat="1" x14ac:dyDescent="0.25">
      <c r="A520" s="46">
        <v>15</v>
      </c>
      <c r="B520" s="33">
        <v>45108</v>
      </c>
      <c r="C520" s="123" t="s">
        <v>5666</v>
      </c>
      <c r="D520" s="169" t="s">
        <v>7429</v>
      </c>
      <c r="E520" s="123" t="s">
        <v>7430</v>
      </c>
      <c r="F520" s="3" t="s">
        <v>48</v>
      </c>
    </row>
    <row r="521" spans="1:6" customFormat="1" x14ac:dyDescent="0.25">
      <c r="A521" s="46">
        <v>15</v>
      </c>
      <c r="B521" s="33">
        <v>45108</v>
      </c>
      <c r="C521" s="123" t="s">
        <v>5666</v>
      </c>
      <c r="D521" s="169" t="s">
        <v>7431</v>
      </c>
      <c r="E521" s="123" t="s">
        <v>7432</v>
      </c>
      <c r="F521" s="3" t="s">
        <v>48</v>
      </c>
    </row>
    <row r="522" spans="1:6" customFormat="1" x14ac:dyDescent="0.25">
      <c r="A522" s="46">
        <v>15</v>
      </c>
      <c r="B522" s="33">
        <v>45108</v>
      </c>
      <c r="C522" s="123" t="s">
        <v>5666</v>
      </c>
      <c r="D522" s="169" t="s">
        <v>7433</v>
      </c>
      <c r="E522" s="123" t="s">
        <v>7434</v>
      </c>
      <c r="F522" s="3" t="s">
        <v>48</v>
      </c>
    </row>
    <row r="523" spans="1:6" customFormat="1" x14ac:dyDescent="0.25">
      <c r="A523" s="46">
        <v>15</v>
      </c>
      <c r="B523" s="33">
        <v>45108</v>
      </c>
      <c r="C523" s="169" t="s">
        <v>5666</v>
      </c>
      <c r="D523" s="169" t="s">
        <v>7435</v>
      </c>
      <c r="E523" s="123" t="s">
        <v>2107</v>
      </c>
      <c r="F523" s="3" t="s">
        <v>48</v>
      </c>
    </row>
    <row r="524" spans="1:6" customFormat="1" x14ac:dyDescent="0.25">
      <c r="A524" s="46">
        <v>15</v>
      </c>
      <c r="B524" s="33">
        <v>45108</v>
      </c>
      <c r="C524" s="123" t="s">
        <v>5666</v>
      </c>
      <c r="D524" s="169" t="s">
        <v>7436</v>
      </c>
      <c r="E524" s="123" t="s">
        <v>7437</v>
      </c>
      <c r="F524" s="3" t="s">
        <v>48</v>
      </c>
    </row>
    <row r="525" spans="1:6" customFormat="1" x14ac:dyDescent="0.25">
      <c r="A525" s="46">
        <v>15</v>
      </c>
      <c r="B525" s="33">
        <v>45108</v>
      </c>
      <c r="C525" s="123" t="s">
        <v>5666</v>
      </c>
      <c r="D525" s="169" t="s">
        <v>7438</v>
      </c>
      <c r="E525" s="123" t="s">
        <v>7439</v>
      </c>
      <c r="F525" s="3" t="s">
        <v>48</v>
      </c>
    </row>
    <row r="526" spans="1:6" customFormat="1" x14ac:dyDescent="0.25">
      <c r="A526" s="46">
        <v>15</v>
      </c>
      <c r="B526" s="33">
        <v>45108</v>
      </c>
      <c r="C526" s="123" t="s">
        <v>5666</v>
      </c>
      <c r="D526" s="169" t="s">
        <v>7440</v>
      </c>
      <c r="E526" s="123" t="s">
        <v>2012</v>
      </c>
      <c r="F526" s="3" t="s">
        <v>48</v>
      </c>
    </row>
    <row r="527" spans="1:6" customFormat="1" x14ac:dyDescent="0.25">
      <c r="A527" s="46">
        <v>15</v>
      </c>
      <c r="B527" s="33">
        <v>45108</v>
      </c>
      <c r="C527" s="123" t="s">
        <v>5666</v>
      </c>
      <c r="D527" s="169" t="s">
        <v>7441</v>
      </c>
      <c r="E527" s="123" t="s">
        <v>7442</v>
      </c>
      <c r="F527" s="3" t="s">
        <v>48</v>
      </c>
    </row>
    <row r="528" spans="1:6" customFormat="1" x14ac:dyDescent="0.25">
      <c r="A528" s="46">
        <v>15</v>
      </c>
      <c r="B528" s="33">
        <v>45108</v>
      </c>
      <c r="C528" s="123" t="s">
        <v>5666</v>
      </c>
      <c r="D528" s="169" t="s">
        <v>7443</v>
      </c>
      <c r="E528" s="123" t="s">
        <v>7444</v>
      </c>
      <c r="F528" s="3" t="s">
        <v>48</v>
      </c>
    </row>
    <row r="529" spans="1:6" customFormat="1" x14ac:dyDescent="0.25">
      <c r="A529" s="46">
        <v>15</v>
      </c>
      <c r="B529" s="33">
        <v>45108</v>
      </c>
      <c r="C529" s="123" t="s">
        <v>5666</v>
      </c>
      <c r="D529" s="169" t="s">
        <v>7445</v>
      </c>
      <c r="E529" s="123" t="s">
        <v>7446</v>
      </c>
      <c r="F529" s="3" t="s">
        <v>48</v>
      </c>
    </row>
    <row r="530" spans="1:6" customFormat="1" x14ac:dyDescent="0.25">
      <c r="A530" s="46">
        <v>15</v>
      </c>
      <c r="B530" s="33">
        <v>45108</v>
      </c>
      <c r="C530" s="123" t="s">
        <v>5666</v>
      </c>
      <c r="D530" s="169" t="s">
        <v>7447</v>
      </c>
      <c r="E530" s="123" t="s">
        <v>2014</v>
      </c>
      <c r="F530" s="3" t="s">
        <v>48</v>
      </c>
    </row>
    <row r="531" spans="1:6" customFormat="1" ht="30" x14ac:dyDescent="0.25">
      <c r="A531" s="46">
        <v>15</v>
      </c>
      <c r="B531" s="33">
        <v>45108</v>
      </c>
      <c r="C531" s="123" t="s">
        <v>5666</v>
      </c>
      <c r="D531" s="169" t="s">
        <v>7448</v>
      </c>
      <c r="E531" s="123" t="s">
        <v>7449</v>
      </c>
      <c r="F531" s="3" t="s">
        <v>48</v>
      </c>
    </row>
    <row r="532" spans="1:6" customFormat="1" x14ac:dyDescent="0.25">
      <c r="A532" s="46">
        <v>15</v>
      </c>
      <c r="B532" s="33">
        <v>45108</v>
      </c>
      <c r="C532" s="123" t="s">
        <v>5666</v>
      </c>
      <c r="D532" s="169" t="s">
        <v>7450</v>
      </c>
      <c r="E532" s="123" t="s">
        <v>7451</v>
      </c>
      <c r="F532" s="3" t="s">
        <v>48</v>
      </c>
    </row>
    <row r="533" spans="1:6" customFormat="1" x14ac:dyDescent="0.25">
      <c r="A533" s="46">
        <v>15</v>
      </c>
      <c r="B533" s="33">
        <v>45108</v>
      </c>
      <c r="C533" s="123" t="s">
        <v>5666</v>
      </c>
      <c r="D533" s="169" t="s">
        <v>7452</v>
      </c>
      <c r="E533" s="123" t="s">
        <v>6928</v>
      </c>
      <c r="F533" s="3" t="s">
        <v>48</v>
      </c>
    </row>
    <row r="534" spans="1:6" customFormat="1" ht="30" x14ac:dyDescent="0.25">
      <c r="A534" s="46">
        <v>15</v>
      </c>
      <c r="B534" s="33">
        <v>45108</v>
      </c>
      <c r="C534" s="123" t="s">
        <v>5666</v>
      </c>
      <c r="D534" s="169" t="s">
        <v>7453</v>
      </c>
      <c r="E534" s="123" t="s">
        <v>7454</v>
      </c>
      <c r="F534" s="3" t="s">
        <v>48</v>
      </c>
    </row>
    <row r="535" spans="1:6" customFormat="1" x14ac:dyDescent="0.25">
      <c r="A535" s="46">
        <v>15</v>
      </c>
      <c r="B535" s="33">
        <v>45108</v>
      </c>
      <c r="C535" s="123" t="s">
        <v>5666</v>
      </c>
      <c r="D535" s="169" t="s">
        <v>7455</v>
      </c>
      <c r="E535" s="123" t="s">
        <v>7456</v>
      </c>
      <c r="F535" s="3" t="s">
        <v>48</v>
      </c>
    </row>
    <row r="536" spans="1:6" customFormat="1" x14ac:dyDescent="0.25">
      <c r="A536" s="46">
        <v>15</v>
      </c>
      <c r="B536" s="33">
        <v>45108</v>
      </c>
      <c r="C536" s="123" t="s">
        <v>5666</v>
      </c>
      <c r="D536" s="169" t="s">
        <v>7457</v>
      </c>
      <c r="E536" s="123" t="s">
        <v>7458</v>
      </c>
      <c r="F536" s="3" t="s">
        <v>48</v>
      </c>
    </row>
    <row r="537" spans="1:6" customFormat="1" x14ac:dyDescent="0.25">
      <c r="A537" s="46">
        <v>15</v>
      </c>
      <c r="B537" s="33">
        <v>45108</v>
      </c>
      <c r="C537" s="123" t="s">
        <v>5666</v>
      </c>
      <c r="D537" s="169" t="s">
        <v>7459</v>
      </c>
      <c r="E537" s="123" t="s">
        <v>7460</v>
      </c>
      <c r="F537" s="3" t="s">
        <v>48</v>
      </c>
    </row>
    <row r="538" spans="1:6" customFormat="1" x14ac:dyDescent="0.25">
      <c r="A538" s="46">
        <v>15</v>
      </c>
      <c r="B538" s="33">
        <v>45108</v>
      </c>
      <c r="C538" s="123" t="s">
        <v>5666</v>
      </c>
      <c r="D538" s="169" t="s">
        <v>7461</v>
      </c>
      <c r="E538" s="123" t="s">
        <v>7462</v>
      </c>
      <c r="F538" s="3" t="s">
        <v>48</v>
      </c>
    </row>
    <row r="539" spans="1:6" customFormat="1" x14ac:dyDescent="0.25">
      <c r="A539" s="46">
        <v>15</v>
      </c>
      <c r="B539" s="33">
        <v>45108</v>
      </c>
      <c r="C539" s="123" t="s">
        <v>5666</v>
      </c>
      <c r="D539" s="169" t="s">
        <v>7463</v>
      </c>
      <c r="E539" s="123" t="s">
        <v>7464</v>
      </c>
      <c r="F539" s="3" t="s">
        <v>48</v>
      </c>
    </row>
    <row r="540" spans="1:6" customFormat="1" x14ac:dyDescent="0.25">
      <c r="A540" s="46">
        <v>15</v>
      </c>
      <c r="B540" s="33">
        <v>45108</v>
      </c>
      <c r="C540" s="123" t="s">
        <v>5666</v>
      </c>
      <c r="D540" s="169" t="s">
        <v>7465</v>
      </c>
      <c r="E540" s="123" t="s">
        <v>7466</v>
      </c>
      <c r="F540" s="3" t="s">
        <v>48</v>
      </c>
    </row>
    <row r="541" spans="1:6" customFormat="1" x14ac:dyDescent="0.25">
      <c r="A541" s="46">
        <v>15</v>
      </c>
      <c r="B541" s="33">
        <v>45108</v>
      </c>
      <c r="C541" s="123" t="s">
        <v>5666</v>
      </c>
      <c r="D541" s="169" t="s">
        <v>7467</v>
      </c>
      <c r="E541" s="123" t="s">
        <v>7468</v>
      </c>
      <c r="F541" s="3" t="s">
        <v>48</v>
      </c>
    </row>
    <row r="542" spans="1:6" customFormat="1" x14ac:dyDescent="0.25">
      <c r="A542" s="46">
        <v>15</v>
      </c>
      <c r="B542" s="33">
        <v>45108</v>
      </c>
      <c r="C542" s="123" t="s">
        <v>5666</v>
      </c>
      <c r="D542" s="169" t="s">
        <v>7469</v>
      </c>
      <c r="E542" s="123" t="s">
        <v>7470</v>
      </c>
      <c r="F542" s="3" t="s">
        <v>48</v>
      </c>
    </row>
    <row r="543" spans="1:6" customFormat="1" x14ac:dyDescent="0.25">
      <c r="A543" s="46">
        <v>15</v>
      </c>
      <c r="B543" s="33">
        <v>45108</v>
      </c>
      <c r="C543" s="123" t="s">
        <v>5666</v>
      </c>
      <c r="D543" s="169" t="s">
        <v>7471</v>
      </c>
      <c r="E543" s="123" t="s">
        <v>7472</v>
      </c>
      <c r="F543" s="3" t="s">
        <v>48</v>
      </c>
    </row>
    <row r="544" spans="1:6" customFormat="1" ht="30" x14ac:dyDescent="0.25">
      <c r="A544" s="46">
        <v>15</v>
      </c>
      <c r="B544" s="33">
        <v>45108</v>
      </c>
      <c r="C544" s="123" t="s">
        <v>5666</v>
      </c>
      <c r="D544" s="169" t="s">
        <v>7473</v>
      </c>
      <c r="E544" s="123" t="s">
        <v>7474</v>
      </c>
      <c r="F544" s="3" t="s">
        <v>48</v>
      </c>
    </row>
    <row r="545" spans="1:6" customFormat="1" x14ac:dyDescent="0.25">
      <c r="A545" s="46">
        <v>15</v>
      </c>
      <c r="B545" s="33">
        <v>45108</v>
      </c>
      <c r="C545" s="123" t="s">
        <v>5666</v>
      </c>
      <c r="D545" s="169" t="s">
        <v>7475</v>
      </c>
      <c r="E545" s="123" t="s">
        <v>7476</v>
      </c>
      <c r="F545" s="3" t="s">
        <v>48</v>
      </c>
    </row>
    <row r="546" spans="1:6" customFormat="1" x14ac:dyDescent="0.25">
      <c r="A546" s="46">
        <v>15</v>
      </c>
      <c r="B546" s="33">
        <v>45108</v>
      </c>
      <c r="C546" s="123" t="s">
        <v>5666</v>
      </c>
      <c r="D546" s="169" t="s">
        <v>7477</v>
      </c>
      <c r="E546" s="123" t="s">
        <v>7478</v>
      </c>
      <c r="F546" s="3" t="s">
        <v>48</v>
      </c>
    </row>
    <row r="547" spans="1:6" customFormat="1" x14ac:dyDescent="0.25">
      <c r="A547" s="46">
        <v>15</v>
      </c>
      <c r="B547" s="33">
        <v>45108</v>
      </c>
      <c r="C547" s="123" t="s">
        <v>5666</v>
      </c>
      <c r="D547" s="169" t="s">
        <v>7479</v>
      </c>
      <c r="E547" s="123" t="s">
        <v>7480</v>
      </c>
      <c r="F547" s="3" t="s">
        <v>48</v>
      </c>
    </row>
    <row r="548" spans="1:6" customFormat="1" x14ac:dyDescent="0.25">
      <c r="A548" s="46">
        <v>15</v>
      </c>
      <c r="B548" s="33">
        <v>45108</v>
      </c>
      <c r="C548" s="123" t="s">
        <v>5666</v>
      </c>
      <c r="D548" s="169" t="s">
        <v>7481</v>
      </c>
      <c r="E548" s="123" t="s">
        <v>7482</v>
      </c>
      <c r="F548" s="3" t="s">
        <v>48</v>
      </c>
    </row>
    <row r="549" spans="1:6" customFormat="1" x14ac:dyDescent="0.25">
      <c r="A549" s="46">
        <v>15</v>
      </c>
      <c r="B549" s="33">
        <v>45108</v>
      </c>
      <c r="C549" s="123" t="s">
        <v>5666</v>
      </c>
      <c r="D549" s="169" t="s">
        <v>7483</v>
      </c>
      <c r="E549" s="123" t="s">
        <v>7484</v>
      </c>
      <c r="F549" s="3" t="s">
        <v>48</v>
      </c>
    </row>
    <row r="550" spans="1:6" customFormat="1" x14ac:dyDescent="0.25">
      <c r="A550" s="46">
        <v>15</v>
      </c>
      <c r="B550" s="33">
        <v>45108</v>
      </c>
      <c r="C550" s="123" t="s">
        <v>5666</v>
      </c>
      <c r="D550" s="169" t="s">
        <v>7485</v>
      </c>
      <c r="E550" s="123" t="s">
        <v>7486</v>
      </c>
      <c r="F550" s="3" t="s">
        <v>48</v>
      </c>
    </row>
    <row r="551" spans="1:6" customFormat="1" x14ac:dyDescent="0.25">
      <c r="A551" s="46">
        <v>15</v>
      </c>
      <c r="B551" s="33">
        <v>45108</v>
      </c>
      <c r="C551" s="123" t="s">
        <v>5666</v>
      </c>
      <c r="D551" s="169" t="s">
        <v>7487</v>
      </c>
      <c r="E551" s="123" t="s">
        <v>7488</v>
      </c>
      <c r="F551" s="3" t="s">
        <v>48</v>
      </c>
    </row>
    <row r="552" spans="1:6" customFormat="1" x14ac:dyDescent="0.25">
      <c r="A552" s="46">
        <v>15</v>
      </c>
      <c r="B552" s="33">
        <v>45108</v>
      </c>
      <c r="C552" s="123" t="s">
        <v>5666</v>
      </c>
      <c r="D552" s="169" t="s">
        <v>7489</v>
      </c>
      <c r="E552" s="123" t="s">
        <v>7490</v>
      </c>
      <c r="F552" s="3" t="s">
        <v>48</v>
      </c>
    </row>
    <row r="553" spans="1:6" customFormat="1" x14ac:dyDescent="0.25">
      <c r="A553" s="46">
        <v>15</v>
      </c>
      <c r="B553" s="33">
        <v>45108</v>
      </c>
      <c r="C553" s="123" t="s">
        <v>5666</v>
      </c>
      <c r="D553" s="169" t="s">
        <v>7491</v>
      </c>
      <c r="E553" s="123" t="s">
        <v>7492</v>
      </c>
      <c r="F553" s="3" t="s">
        <v>48</v>
      </c>
    </row>
    <row r="554" spans="1:6" customFormat="1" x14ac:dyDescent="0.25">
      <c r="A554" s="46">
        <v>15</v>
      </c>
      <c r="B554" s="33">
        <v>45108</v>
      </c>
      <c r="C554" s="123" t="s">
        <v>5666</v>
      </c>
      <c r="D554" s="169" t="s">
        <v>7493</v>
      </c>
      <c r="E554" s="123" t="s">
        <v>7494</v>
      </c>
      <c r="F554" s="3" t="s">
        <v>48</v>
      </c>
    </row>
    <row r="555" spans="1:6" customFormat="1" x14ac:dyDescent="0.25">
      <c r="A555" s="46">
        <v>15</v>
      </c>
      <c r="B555" s="33">
        <v>45108</v>
      </c>
      <c r="C555" s="123" t="s">
        <v>5666</v>
      </c>
      <c r="D555" s="169" t="s">
        <v>7495</v>
      </c>
      <c r="E555" s="123" t="s">
        <v>7496</v>
      </c>
      <c r="F555" s="3" t="s">
        <v>48</v>
      </c>
    </row>
    <row r="556" spans="1:6" customFormat="1" x14ac:dyDescent="0.25">
      <c r="A556" s="46">
        <v>15</v>
      </c>
      <c r="B556" s="33">
        <v>45108</v>
      </c>
      <c r="C556" s="123" t="s">
        <v>5666</v>
      </c>
      <c r="D556" s="169" t="s">
        <v>7497</v>
      </c>
      <c r="E556" s="123" t="s">
        <v>7498</v>
      </c>
      <c r="F556" s="3" t="s">
        <v>48</v>
      </c>
    </row>
    <row r="557" spans="1:6" customFormat="1" x14ac:dyDescent="0.25">
      <c r="A557" s="46">
        <v>15</v>
      </c>
      <c r="B557" s="33">
        <v>45108</v>
      </c>
      <c r="C557" s="123" t="s">
        <v>5666</v>
      </c>
      <c r="D557" s="169" t="s">
        <v>7499</v>
      </c>
      <c r="E557" s="123" t="s">
        <v>2097</v>
      </c>
      <c r="F557" s="3" t="s">
        <v>48</v>
      </c>
    </row>
    <row r="558" spans="1:6" customFormat="1" x14ac:dyDescent="0.25">
      <c r="A558" s="46">
        <v>15</v>
      </c>
      <c r="B558" s="33">
        <v>45108</v>
      </c>
      <c r="C558" s="123" t="s">
        <v>5666</v>
      </c>
      <c r="D558" s="169" t="s">
        <v>7500</v>
      </c>
      <c r="E558" s="123" t="s">
        <v>6930</v>
      </c>
      <c r="F558" s="3" t="s">
        <v>48</v>
      </c>
    </row>
    <row r="559" spans="1:6" customFormat="1" x14ac:dyDescent="0.25">
      <c r="A559" s="46">
        <v>15</v>
      </c>
      <c r="B559" s="33">
        <v>45108</v>
      </c>
      <c r="C559" s="123" t="s">
        <v>5666</v>
      </c>
      <c r="D559" s="169" t="s">
        <v>7501</v>
      </c>
      <c r="E559" s="123" t="s">
        <v>7502</v>
      </c>
      <c r="F559" s="3" t="s">
        <v>48</v>
      </c>
    </row>
    <row r="560" spans="1:6" customFormat="1" x14ac:dyDescent="0.25">
      <c r="A560" s="46">
        <v>15</v>
      </c>
      <c r="B560" s="33">
        <v>45108</v>
      </c>
      <c r="C560" s="123" t="s">
        <v>5666</v>
      </c>
      <c r="D560" s="169" t="s">
        <v>7503</v>
      </c>
      <c r="E560" s="123" t="s">
        <v>7504</v>
      </c>
      <c r="F560" s="3" t="s">
        <v>48</v>
      </c>
    </row>
    <row r="561" spans="1:6" customFormat="1" x14ac:dyDescent="0.25">
      <c r="A561" s="46">
        <v>15</v>
      </c>
      <c r="B561" s="33">
        <v>45108</v>
      </c>
      <c r="C561" s="123" t="s">
        <v>5666</v>
      </c>
      <c r="D561" s="169" t="s">
        <v>7505</v>
      </c>
      <c r="E561" s="123" t="s">
        <v>7506</v>
      </c>
      <c r="F561" s="3" t="s">
        <v>48</v>
      </c>
    </row>
    <row r="562" spans="1:6" customFormat="1" x14ac:dyDescent="0.25">
      <c r="A562" s="46">
        <v>15</v>
      </c>
      <c r="B562" s="33">
        <v>45108</v>
      </c>
      <c r="C562" s="123" t="s">
        <v>5666</v>
      </c>
      <c r="D562" s="169" t="s">
        <v>7507</v>
      </c>
      <c r="E562" s="123" t="s">
        <v>7508</v>
      </c>
      <c r="F562" s="3" t="s">
        <v>48</v>
      </c>
    </row>
    <row r="563" spans="1:6" customFormat="1" x14ac:dyDescent="0.25">
      <c r="A563" s="46">
        <v>15</v>
      </c>
      <c r="B563" s="33">
        <v>45108</v>
      </c>
      <c r="C563" s="123" t="s">
        <v>5666</v>
      </c>
      <c r="D563" s="169" t="s">
        <v>7509</v>
      </c>
      <c r="E563" s="123" t="s">
        <v>7510</v>
      </c>
      <c r="F563" s="3" t="s">
        <v>48</v>
      </c>
    </row>
    <row r="564" spans="1:6" customFormat="1" x14ac:dyDescent="0.25">
      <c r="A564" s="46">
        <v>15</v>
      </c>
      <c r="B564" s="33">
        <v>45108</v>
      </c>
      <c r="C564" s="123" t="s">
        <v>5666</v>
      </c>
      <c r="D564" s="169" t="s">
        <v>7511</v>
      </c>
      <c r="E564" s="123" t="s">
        <v>7512</v>
      </c>
      <c r="F564" s="3" t="s">
        <v>48</v>
      </c>
    </row>
    <row r="565" spans="1:6" customFormat="1" x14ac:dyDescent="0.25">
      <c r="A565" s="46">
        <v>15</v>
      </c>
      <c r="B565" s="33">
        <v>45108</v>
      </c>
      <c r="C565" s="123" t="s">
        <v>5666</v>
      </c>
      <c r="D565" s="169" t="s">
        <v>7513</v>
      </c>
      <c r="E565" s="123" t="s">
        <v>7514</v>
      </c>
      <c r="F565" s="3" t="s">
        <v>48</v>
      </c>
    </row>
    <row r="566" spans="1:6" customFormat="1" ht="30" x14ac:dyDescent="0.25">
      <c r="A566" s="46">
        <v>15</v>
      </c>
      <c r="B566" s="33">
        <v>45108</v>
      </c>
      <c r="C566" s="123" t="s">
        <v>5666</v>
      </c>
      <c r="D566" s="169" t="s">
        <v>7515</v>
      </c>
      <c r="E566" s="123" t="s">
        <v>7516</v>
      </c>
      <c r="F566" s="3" t="s">
        <v>48</v>
      </c>
    </row>
    <row r="567" spans="1:6" customFormat="1" x14ac:dyDescent="0.25">
      <c r="A567" s="46">
        <v>15</v>
      </c>
      <c r="B567" s="33">
        <v>45108</v>
      </c>
      <c r="C567" s="123" t="s">
        <v>5666</v>
      </c>
      <c r="D567" s="169" t="s">
        <v>7517</v>
      </c>
      <c r="E567" s="123" t="s">
        <v>7518</v>
      </c>
      <c r="F567" s="3" t="s">
        <v>48</v>
      </c>
    </row>
    <row r="568" spans="1:6" customFormat="1" x14ac:dyDescent="0.25">
      <c r="A568" s="46">
        <v>15</v>
      </c>
      <c r="B568" s="33">
        <v>45108</v>
      </c>
      <c r="C568" s="123" t="s">
        <v>5666</v>
      </c>
      <c r="D568" s="169" t="s">
        <v>7519</v>
      </c>
      <c r="E568" s="123" t="s">
        <v>7520</v>
      </c>
      <c r="F568" s="3" t="s">
        <v>48</v>
      </c>
    </row>
    <row r="569" spans="1:6" customFormat="1" x14ac:dyDescent="0.25">
      <c r="A569" s="46">
        <v>15</v>
      </c>
      <c r="B569" s="33">
        <v>45108</v>
      </c>
      <c r="C569" s="123" t="s">
        <v>5666</v>
      </c>
      <c r="D569" s="169" t="s">
        <v>7521</v>
      </c>
      <c r="E569" s="123" t="s">
        <v>7522</v>
      </c>
      <c r="F569" s="3" t="s">
        <v>48</v>
      </c>
    </row>
    <row r="570" spans="1:6" customFormat="1" x14ac:dyDescent="0.25">
      <c r="A570" s="46">
        <v>15</v>
      </c>
      <c r="B570" s="33">
        <v>45108</v>
      </c>
      <c r="C570" s="123" t="s">
        <v>5666</v>
      </c>
      <c r="D570" s="169" t="s">
        <v>7523</v>
      </c>
      <c r="E570" s="123" t="s">
        <v>7524</v>
      </c>
      <c r="F570" s="3" t="s">
        <v>48</v>
      </c>
    </row>
    <row r="571" spans="1:6" customFormat="1" x14ac:dyDescent="0.25">
      <c r="A571" s="46">
        <v>15</v>
      </c>
      <c r="B571" s="33">
        <v>45108</v>
      </c>
      <c r="C571" s="123" t="s">
        <v>5666</v>
      </c>
      <c r="D571" s="169" t="s">
        <v>7525</v>
      </c>
      <c r="E571" s="123" t="s">
        <v>7526</v>
      </c>
      <c r="F571" s="3" t="s">
        <v>48</v>
      </c>
    </row>
    <row r="572" spans="1:6" customFormat="1" x14ac:dyDescent="0.25">
      <c r="A572" s="46">
        <v>15</v>
      </c>
      <c r="B572" s="33">
        <v>45108</v>
      </c>
      <c r="C572" s="123" t="s">
        <v>5666</v>
      </c>
      <c r="D572" s="169" t="s">
        <v>7527</v>
      </c>
      <c r="E572" s="123" t="s">
        <v>7528</v>
      </c>
      <c r="F572" s="3" t="s">
        <v>48</v>
      </c>
    </row>
    <row r="573" spans="1:6" customFormat="1" x14ac:dyDescent="0.25">
      <c r="A573" s="46">
        <v>15</v>
      </c>
      <c r="B573" s="33">
        <v>45108</v>
      </c>
      <c r="C573" s="123" t="s">
        <v>5666</v>
      </c>
      <c r="D573" s="169" t="s">
        <v>7529</v>
      </c>
      <c r="E573" s="123" t="s">
        <v>2016</v>
      </c>
      <c r="F573" s="3" t="s">
        <v>48</v>
      </c>
    </row>
    <row r="574" spans="1:6" customFormat="1" x14ac:dyDescent="0.25">
      <c r="A574" s="46">
        <v>15</v>
      </c>
      <c r="B574" s="33">
        <v>45108</v>
      </c>
      <c r="C574" s="123" t="s">
        <v>5666</v>
      </c>
      <c r="D574" s="169" t="s">
        <v>7530</v>
      </c>
      <c r="E574" s="123" t="s">
        <v>7531</v>
      </c>
      <c r="F574" s="3" t="s">
        <v>48</v>
      </c>
    </row>
    <row r="575" spans="1:6" customFormat="1" x14ac:dyDescent="0.25">
      <c r="A575" s="46">
        <v>15</v>
      </c>
      <c r="B575" s="33">
        <v>45108</v>
      </c>
      <c r="C575" s="123" t="s">
        <v>5666</v>
      </c>
      <c r="D575" s="169" t="s">
        <v>7532</v>
      </c>
      <c r="E575" s="123" t="s">
        <v>7533</v>
      </c>
      <c r="F575" s="3" t="s">
        <v>48</v>
      </c>
    </row>
    <row r="576" spans="1:6" customFormat="1" x14ac:dyDescent="0.25">
      <c r="A576" s="46">
        <v>15</v>
      </c>
      <c r="B576" s="33">
        <v>45108</v>
      </c>
      <c r="C576" s="123" t="s">
        <v>5666</v>
      </c>
      <c r="D576" s="169" t="s">
        <v>7534</v>
      </c>
      <c r="E576" s="123" t="s">
        <v>6931</v>
      </c>
      <c r="F576" s="3" t="s">
        <v>48</v>
      </c>
    </row>
    <row r="577" spans="1:6" customFormat="1" x14ac:dyDescent="0.25">
      <c r="A577" s="46">
        <v>15</v>
      </c>
      <c r="B577" s="33">
        <v>45108</v>
      </c>
      <c r="C577" s="123" t="s">
        <v>5666</v>
      </c>
      <c r="D577" s="169" t="s">
        <v>7535</v>
      </c>
      <c r="E577" s="123" t="s">
        <v>7536</v>
      </c>
      <c r="F577" s="3" t="s">
        <v>48</v>
      </c>
    </row>
    <row r="578" spans="1:6" customFormat="1" x14ac:dyDescent="0.25">
      <c r="A578" s="46">
        <v>15</v>
      </c>
      <c r="B578" s="33">
        <v>45108</v>
      </c>
      <c r="C578" s="123" t="s">
        <v>5666</v>
      </c>
      <c r="D578" s="169" t="s">
        <v>7537</v>
      </c>
      <c r="E578" s="123" t="s">
        <v>7538</v>
      </c>
      <c r="F578" s="3" t="s">
        <v>48</v>
      </c>
    </row>
    <row r="579" spans="1:6" customFormat="1" x14ac:dyDescent="0.25">
      <c r="A579" s="46">
        <v>15</v>
      </c>
      <c r="B579" s="33">
        <v>45108</v>
      </c>
      <c r="C579" s="123" t="s">
        <v>5666</v>
      </c>
      <c r="D579" s="169" t="s">
        <v>7539</v>
      </c>
      <c r="E579" s="123" t="s">
        <v>7540</v>
      </c>
      <c r="F579" s="3" t="s">
        <v>48</v>
      </c>
    </row>
    <row r="580" spans="1:6" customFormat="1" x14ac:dyDescent="0.25">
      <c r="A580" s="46">
        <v>15</v>
      </c>
      <c r="B580" s="33">
        <v>45108</v>
      </c>
      <c r="C580" s="123" t="s">
        <v>5666</v>
      </c>
      <c r="D580" s="169" t="s">
        <v>7541</v>
      </c>
      <c r="E580" s="123" t="s">
        <v>7542</v>
      </c>
      <c r="F580" s="3" t="s">
        <v>48</v>
      </c>
    </row>
    <row r="581" spans="1:6" customFormat="1" x14ac:dyDescent="0.25">
      <c r="A581" s="46">
        <v>15</v>
      </c>
      <c r="B581" s="33">
        <v>45108</v>
      </c>
      <c r="C581" s="123" t="s">
        <v>5666</v>
      </c>
      <c r="D581" s="169" t="s">
        <v>7543</v>
      </c>
      <c r="E581" s="123" t="s">
        <v>7544</v>
      </c>
      <c r="F581" s="3" t="s">
        <v>48</v>
      </c>
    </row>
    <row r="582" spans="1:6" customFormat="1" x14ac:dyDescent="0.25">
      <c r="A582" s="46">
        <v>15</v>
      </c>
      <c r="B582" s="33">
        <v>45108</v>
      </c>
      <c r="C582" s="123" t="s">
        <v>5666</v>
      </c>
      <c r="D582" s="169" t="s">
        <v>7545</v>
      </c>
      <c r="E582" s="123" t="s">
        <v>7546</v>
      </c>
      <c r="F582" s="3" t="s">
        <v>48</v>
      </c>
    </row>
    <row r="583" spans="1:6" customFormat="1" x14ac:dyDescent="0.25">
      <c r="A583" s="46">
        <v>15</v>
      </c>
      <c r="B583" s="33">
        <v>45108</v>
      </c>
      <c r="C583" s="123" t="s">
        <v>5666</v>
      </c>
      <c r="D583" s="169" t="s">
        <v>7547</v>
      </c>
      <c r="E583" s="123" t="s">
        <v>7548</v>
      </c>
      <c r="F583" s="3" t="s">
        <v>48</v>
      </c>
    </row>
    <row r="584" spans="1:6" customFormat="1" x14ac:dyDescent="0.25">
      <c r="A584" s="46">
        <v>15</v>
      </c>
      <c r="B584" s="33">
        <v>45108</v>
      </c>
      <c r="C584" s="123" t="s">
        <v>5666</v>
      </c>
      <c r="D584" s="169" t="s">
        <v>7549</v>
      </c>
      <c r="E584" s="123" t="s">
        <v>7550</v>
      </c>
      <c r="F584" s="3" t="s">
        <v>48</v>
      </c>
    </row>
    <row r="585" spans="1:6" customFormat="1" x14ac:dyDescent="0.25">
      <c r="A585" s="46">
        <v>15</v>
      </c>
      <c r="B585" s="33">
        <v>45108</v>
      </c>
      <c r="C585" s="123" t="s">
        <v>5666</v>
      </c>
      <c r="D585" s="169" t="s">
        <v>7551</v>
      </c>
      <c r="E585" s="123" t="s">
        <v>2027</v>
      </c>
      <c r="F585" s="3" t="s">
        <v>48</v>
      </c>
    </row>
    <row r="586" spans="1:6" customFormat="1" x14ac:dyDescent="0.25">
      <c r="A586" s="46">
        <v>15</v>
      </c>
      <c r="B586" s="33">
        <v>45108</v>
      </c>
      <c r="C586" s="123" t="s">
        <v>5666</v>
      </c>
      <c r="D586" s="169" t="s">
        <v>7552</v>
      </c>
      <c r="E586" s="123" t="s">
        <v>7553</v>
      </c>
      <c r="F586" s="3" t="s">
        <v>48</v>
      </c>
    </row>
    <row r="587" spans="1:6" customFormat="1" x14ac:dyDescent="0.25">
      <c r="A587" s="46">
        <v>15</v>
      </c>
      <c r="B587" s="33">
        <v>45108</v>
      </c>
      <c r="C587" s="123" t="s">
        <v>5666</v>
      </c>
      <c r="D587" s="169" t="s">
        <v>7554</v>
      </c>
      <c r="E587" s="123" t="s">
        <v>7555</v>
      </c>
      <c r="F587" s="3" t="s">
        <v>48</v>
      </c>
    </row>
    <row r="588" spans="1:6" customFormat="1" x14ac:dyDescent="0.25">
      <c r="A588" s="46">
        <v>15</v>
      </c>
      <c r="B588" s="33">
        <v>45108</v>
      </c>
      <c r="C588" s="123" t="s">
        <v>5666</v>
      </c>
      <c r="D588" s="169" t="s">
        <v>7556</v>
      </c>
      <c r="E588" s="123" t="s">
        <v>7557</v>
      </c>
      <c r="F588" s="3" t="s">
        <v>48</v>
      </c>
    </row>
    <row r="589" spans="1:6" customFormat="1" x14ac:dyDescent="0.25">
      <c r="A589" s="46">
        <v>15</v>
      </c>
      <c r="B589" s="33">
        <v>45108</v>
      </c>
      <c r="C589" s="123" t="s">
        <v>5666</v>
      </c>
      <c r="D589" s="169" t="s">
        <v>7558</v>
      </c>
      <c r="E589" s="123" t="s">
        <v>7559</v>
      </c>
      <c r="F589" s="3" t="s">
        <v>48</v>
      </c>
    </row>
    <row r="590" spans="1:6" customFormat="1" x14ac:dyDescent="0.25">
      <c r="A590" s="46">
        <v>15</v>
      </c>
      <c r="B590" s="33">
        <v>45108</v>
      </c>
      <c r="C590" s="123" t="s">
        <v>5666</v>
      </c>
      <c r="D590" s="169" t="s">
        <v>7560</v>
      </c>
      <c r="E590" s="123" t="s">
        <v>7561</v>
      </c>
      <c r="F590" s="3" t="s">
        <v>48</v>
      </c>
    </row>
    <row r="591" spans="1:6" customFormat="1" x14ac:dyDescent="0.25">
      <c r="A591" s="46">
        <v>15</v>
      </c>
      <c r="B591" s="33">
        <v>45108</v>
      </c>
      <c r="C591" s="123" t="s">
        <v>5666</v>
      </c>
      <c r="D591" s="169" t="s">
        <v>7562</v>
      </c>
      <c r="E591" s="123" t="s">
        <v>7563</v>
      </c>
      <c r="F591" s="3" t="s">
        <v>48</v>
      </c>
    </row>
    <row r="592" spans="1:6" customFormat="1" x14ac:dyDescent="0.25">
      <c r="A592" s="46">
        <v>15</v>
      </c>
      <c r="B592" s="33">
        <v>45108</v>
      </c>
      <c r="C592" s="123" t="s">
        <v>5666</v>
      </c>
      <c r="D592" s="169" t="s">
        <v>7564</v>
      </c>
      <c r="E592" s="123" t="s">
        <v>7565</v>
      </c>
      <c r="F592" s="3" t="s">
        <v>48</v>
      </c>
    </row>
    <row r="593" spans="1:6" customFormat="1" x14ac:dyDescent="0.25">
      <c r="A593" s="46">
        <v>15</v>
      </c>
      <c r="B593" s="33">
        <v>45108</v>
      </c>
      <c r="C593" s="123" t="s">
        <v>5666</v>
      </c>
      <c r="D593" s="169" t="s">
        <v>7566</v>
      </c>
      <c r="E593" s="123" t="s">
        <v>7567</v>
      </c>
      <c r="F593" s="3" t="s">
        <v>48</v>
      </c>
    </row>
    <row r="594" spans="1:6" customFormat="1" x14ac:dyDescent="0.25">
      <c r="A594" s="46">
        <v>15</v>
      </c>
      <c r="B594" s="33">
        <v>45108</v>
      </c>
      <c r="C594" s="123" t="s">
        <v>5666</v>
      </c>
      <c r="D594" s="169" t="s">
        <v>7568</v>
      </c>
      <c r="E594" s="123" t="s">
        <v>7569</v>
      </c>
      <c r="F594" s="3" t="s">
        <v>48</v>
      </c>
    </row>
    <row r="595" spans="1:6" customFormat="1" ht="45" x14ac:dyDescent="0.25">
      <c r="A595" s="46">
        <v>15</v>
      </c>
      <c r="B595" s="33">
        <v>45108</v>
      </c>
      <c r="C595" s="123" t="s">
        <v>5666</v>
      </c>
      <c r="D595" s="169" t="s">
        <v>7570</v>
      </c>
      <c r="E595" s="123" t="s">
        <v>7571</v>
      </c>
      <c r="F595" s="3" t="s">
        <v>48</v>
      </c>
    </row>
    <row r="596" spans="1:6" customFormat="1" x14ac:dyDescent="0.25">
      <c r="A596" s="46">
        <v>15</v>
      </c>
      <c r="B596" s="33">
        <v>45108</v>
      </c>
      <c r="C596" s="123" t="s">
        <v>5666</v>
      </c>
      <c r="D596" s="169" t="s">
        <v>7572</v>
      </c>
      <c r="E596" s="123" t="s">
        <v>7573</v>
      </c>
      <c r="F596" s="3" t="s">
        <v>48</v>
      </c>
    </row>
    <row r="597" spans="1:6" customFormat="1" x14ac:dyDescent="0.25">
      <c r="A597" s="46">
        <v>15</v>
      </c>
      <c r="B597" s="33">
        <v>45108</v>
      </c>
      <c r="C597" s="123" t="s">
        <v>5666</v>
      </c>
      <c r="D597" s="169" t="s">
        <v>7574</v>
      </c>
      <c r="E597" s="123" t="s">
        <v>7575</v>
      </c>
      <c r="F597" s="3" t="s">
        <v>48</v>
      </c>
    </row>
    <row r="598" spans="1:6" customFormat="1" ht="30" x14ac:dyDescent="0.25">
      <c r="A598" s="46">
        <v>15</v>
      </c>
      <c r="B598" s="33">
        <v>45108</v>
      </c>
      <c r="C598" s="123" t="s">
        <v>5666</v>
      </c>
      <c r="D598" s="169" t="s">
        <v>7576</v>
      </c>
      <c r="E598" s="123" t="s">
        <v>7577</v>
      </c>
      <c r="F598" s="3" t="s">
        <v>48</v>
      </c>
    </row>
    <row r="599" spans="1:6" customFormat="1" x14ac:dyDescent="0.25">
      <c r="A599" s="46">
        <v>15</v>
      </c>
      <c r="B599" s="33">
        <v>45108</v>
      </c>
      <c r="C599" s="123" t="s">
        <v>5666</v>
      </c>
      <c r="D599" s="169" t="s">
        <v>7578</v>
      </c>
      <c r="E599" s="123" t="s">
        <v>7579</v>
      </c>
      <c r="F599" s="3" t="s">
        <v>48</v>
      </c>
    </row>
    <row r="600" spans="1:6" customFormat="1" x14ac:dyDescent="0.25">
      <c r="A600" s="46">
        <v>15</v>
      </c>
      <c r="B600" s="33">
        <v>45108</v>
      </c>
      <c r="C600" s="123" t="s">
        <v>5666</v>
      </c>
      <c r="D600" s="169" t="s">
        <v>7580</v>
      </c>
      <c r="E600" s="123" t="s">
        <v>7581</v>
      </c>
      <c r="F600" s="3" t="s">
        <v>48</v>
      </c>
    </row>
    <row r="601" spans="1:6" customFormat="1" x14ac:dyDescent="0.25">
      <c r="A601" s="46">
        <v>15</v>
      </c>
      <c r="B601" s="33">
        <v>45108</v>
      </c>
      <c r="C601" s="123" t="s">
        <v>5666</v>
      </c>
      <c r="D601" s="169" t="s">
        <v>7582</v>
      </c>
      <c r="E601" s="123" t="s">
        <v>7583</v>
      </c>
      <c r="F601" s="3" t="s">
        <v>48</v>
      </c>
    </row>
    <row r="602" spans="1:6" customFormat="1" x14ac:dyDescent="0.25">
      <c r="A602" s="46">
        <v>15</v>
      </c>
      <c r="B602" s="33">
        <v>45108</v>
      </c>
      <c r="C602" s="123" t="s">
        <v>5666</v>
      </c>
      <c r="D602" s="169" t="s">
        <v>7584</v>
      </c>
      <c r="E602" s="123" t="s">
        <v>7585</v>
      </c>
      <c r="F602" s="3" t="s">
        <v>48</v>
      </c>
    </row>
    <row r="603" spans="1:6" customFormat="1" x14ac:dyDescent="0.25">
      <c r="A603" s="46">
        <v>15</v>
      </c>
      <c r="B603" s="33">
        <v>45108</v>
      </c>
      <c r="C603" s="123" t="s">
        <v>5666</v>
      </c>
      <c r="D603" s="169" t="s">
        <v>7586</v>
      </c>
      <c r="E603" s="123" t="s">
        <v>7587</v>
      </c>
      <c r="F603" s="3" t="s">
        <v>48</v>
      </c>
    </row>
    <row r="604" spans="1:6" customFormat="1" x14ac:dyDescent="0.25">
      <c r="A604" s="46">
        <v>15</v>
      </c>
      <c r="B604" s="33">
        <v>45108</v>
      </c>
      <c r="C604" s="123" t="s">
        <v>5666</v>
      </c>
      <c r="D604" s="169" t="s">
        <v>7588</v>
      </c>
      <c r="E604" s="123" t="s">
        <v>7589</v>
      </c>
      <c r="F604" s="3" t="s">
        <v>48</v>
      </c>
    </row>
    <row r="605" spans="1:6" customFormat="1" x14ac:dyDescent="0.25">
      <c r="A605" s="46">
        <v>15</v>
      </c>
      <c r="B605" s="33">
        <v>45108</v>
      </c>
      <c r="C605" s="123" t="s">
        <v>5666</v>
      </c>
      <c r="D605" s="169" t="s">
        <v>7590</v>
      </c>
      <c r="E605" s="123" t="s">
        <v>7591</v>
      </c>
      <c r="F605" s="3" t="s">
        <v>48</v>
      </c>
    </row>
    <row r="606" spans="1:6" customFormat="1" x14ac:dyDescent="0.25">
      <c r="A606" s="46">
        <v>15</v>
      </c>
      <c r="B606" s="33">
        <v>45108</v>
      </c>
      <c r="C606" s="123" t="s">
        <v>5666</v>
      </c>
      <c r="D606" s="169" t="s">
        <v>7592</v>
      </c>
      <c r="E606" s="123" t="s">
        <v>6933</v>
      </c>
      <c r="F606" s="3" t="s">
        <v>48</v>
      </c>
    </row>
    <row r="607" spans="1:6" customFormat="1" x14ac:dyDescent="0.25">
      <c r="A607" s="46">
        <v>15</v>
      </c>
      <c r="B607" s="33">
        <v>45108</v>
      </c>
      <c r="C607" s="123" t="s">
        <v>5666</v>
      </c>
      <c r="D607" s="169" t="s">
        <v>7593</v>
      </c>
      <c r="E607" s="123" t="s">
        <v>6934</v>
      </c>
      <c r="F607" s="3" t="s">
        <v>48</v>
      </c>
    </row>
    <row r="608" spans="1:6" customFormat="1" ht="30" x14ac:dyDescent="0.25">
      <c r="A608" s="46">
        <v>15</v>
      </c>
      <c r="B608" s="33">
        <v>45108</v>
      </c>
      <c r="C608" s="123" t="s">
        <v>5666</v>
      </c>
      <c r="D608" s="169" t="s">
        <v>7594</v>
      </c>
      <c r="E608" s="123" t="s">
        <v>7595</v>
      </c>
      <c r="F608" s="3" t="s">
        <v>48</v>
      </c>
    </row>
    <row r="609" spans="1:6" customFormat="1" x14ac:dyDescent="0.25">
      <c r="A609" s="46">
        <v>15</v>
      </c>
      <c r="B609" s="33">
        <v>45108</v>
      </c>
      <c r="C609" s="123" t="s">
        <v>5666</v>
      </c>
      <c r="D609" s="169" t="s">
        <v>7596</v>
      </c>
      <c r="E609" s="123" t="s">
        <v>7597</v>
      </c>
      <c r="F609" s="3" t="s">
        <v>48</v>
      </c>
    </row>
    <row r="610" spans="1:6" customFormat="1" x14ac:dyDescent="0.25">
      <c r="A610" s="46">
        <v>15</v>
      </c>
      <c r="B610" s="33">
        <v>45108</v>
      </c>
      <c r="C610" s="123" t="s">
        <v>5666</v>
      </c>
      <c r="D610" s="169" t="s">
        <v>7598</v>
      </c>
      <c r="E610" s="123" t="s">
        <v>7599</v>
      </c>
      <c r="F610" s="3" t="s">
        <v>48</v>
      </c>
    </row>
    <row r="611" spans="1:6" customFormat="1" x14ac:dyDescent="0.25">
      <c r="A611" s="46">
        <v>15</v>
      </c>
      <c r="B611" s="33">
        <v>45108</v>
      </c>
      <c r="C611" s="123" t="s">
        <v>5666</v>
      </c>
      <c r="D611" s="169" t="s">
        <v>7600</v>
      </c>
      <c r="E611" s="123" t="s">
        <v>7601</v>
      </c>
      <c r="F611" s="3" t="s">
        <v>48</v>
      </c>
    </row>
    <row r="612" spans="1:6" customFormat="1" x14ac:dyDescent="0.25">
      <c r="A612" s="46">
        <v>15</v>
      </c>
      <c r="B612" s="33">
        <v>45108</v>
      </c>
      <c r="C612" s="123" t="s">
        <v>5666</v>
      </c>
      <c r="D612" s="169" t="s">
        <v>7602</v>
      </c>
      <c r="E612" s="123" t="s">
        <v>6935</v>
      </c>
      <c r="F612" s="3" t="s">
        <v>48</v>
      </c>
    </row>
    <row r="613" spans="1:6" customFormat="1" x14ac:dyDescent="0.25">
      <c r="A613" s="46">
        <v>15</v>
      </c>
      <c r="B613" s="33">
        <v>45108</v>
      </c>
      <c r="C613" s="123" t="s">
        <v>5666</v>
      </c>
      <c r="D613" s="169" t="s">
        <v>7603</v>
      </c>
      <c r="E613" s="123" t="s">
        <v>7604</v>
      </c>
      <c r="F613" s="3" t="s">
        <v>48</v>
      </c>
    </row>
    <row r="614" spans="1:6" customFormat="1" x14ac:dyDescent="0.25">
      <c r="A614" s="46">
        <v>15</v>
      </c>
      <c r="B614" s="33">
        <v>45108</v>
      </c>
      <c r="C614" s="123" t="s">
        <v>5666</v>
      </c>
      <c r="D614" s="169" t="s">
        <v>7605</v>
      </c>
      <c r="E614" s="123" t="s">
        <v>6936</v>
      </c>
      <c r="F614" s="3" t="s">
        <v>48</v>
      </c>
    </row>
    <row r="615" spans="1:6" customFormat="1" x14ac:dyDescent="0.25">
      <c r="A615" s="46">
        <v>15</v>
      </c>
      <c r="B615" s="33">
        <v>45108</v>
      </c>
      <c r="C615" s="123" t="s">
        <v>5666</v>
      </c>
      <c r="D615" s="169" t="s">
        <v>7606</v>
      </c>
      <c r="E615" s="123" t="s">
        <v>7607</v>
      </c>
      <c r="F615" s="3" t="s">
        <v>48</v>
      </c>
    </row>
    <row r="616" spans="1:6" customFormat="1" x14ac:dyDescent="0.25">
      <c r="A616" s="46">
        <v>15</v>
      </c>
      <c r="B616" s="33">
        <v>45108</v>
      </c>
      <c r="C616" s="123" t="s">
        <v>5666</v>
      </c>
      <c r="D616" s="169" t="s">
        <v>7608</v>
      </c>
      <c r="E616" s="123" t="s">
        <v>6411</v>
      </c>
      <c r="F616" s="3" t="s">
        <v>48</v>
      </c>
    </row>
    <row r="617" spans="1:6" customFormat="1" x14ac:dyDescent="0.25">
      <c r="A617" s="46">
        <v>15</v>
      </c>
      <c r="B617" s="33">
        <v>45108</v>
      </c>
      <c r="C617" s="123" t="s">
        <v>5666</v>
      </c>
      <c r="D617" s="169" t="s">
        <v>7609</v>
      </c>
      <c r="E617" s="123" t="s">
        <v>260</v>
      </c>
      <c r="F617" s="3" t="s">
        <v>48</v>
      </c>
    </row>
    <row r="618" spans="1:6" customFormat="1" x14ac:dyDescent="0.25">
      <c r="A618" s="46">
        <v>15</v>
      </c>
      <c r="B618" s="33">
        <v>45108</v>
      </c>
      <c r="C618" s="123" t="s">
        <v>5666</v>
      </c>
      <c r="D618" s="169" t="s">
        <v>7610</v>
      </c>
      <c r="E618" s="123" t="s">
        <v>7611</v>
      </c>
      <c r="F618" s="3" t="s">
        <v>48</v>
      </c>
    </row>
    <row r="619" spans="1:6" customFormat="1" x14ac:dyDescent="0.25">
      <c r="A619" s="46">
        <v>15</v>
      </c>
      <c r="B619" s="33">
        <v>45108</v>
      </c>
      <c r="C619" s="123" t="s">
        <v>5666</v>
      </c>
      <c r="D619" s="169" t="s">
        <v>7612</v>
      </c>
      <c r="E619" s="123" t="s">
        <v>7613</v>
      </c>
      <c r="F619" s="3" t="s">
        <v>48</v>
      </c>
    </row>
    <row r="620" spans="1:6" customFormat="1" x14ac:dyDescent="0.25">
      <c r="A620" s="46">
        <v>15</v>
      </c>
      <c r="B620" s="33">
        <v>45108</v>
      </c>
      <c r="C620" s="123" t="s">
        <v>5666</v>
      </c>
      <c r="D620" s="169" t="s">
        <v>7614</v>
      </c>
      <c r="E620" s="123" t="s">
        <v>7615</v>
      </c>
      <c r="F620" s="3" t="s">
        <v>48</v>
      </c>
    </row>
    <row r="621" spans="1:6" customFormat="1" x14ac:dyDescent="0.25">
      <c r="A621" s="46">
        <v>15</v>
      </c>
      <c r="B621" s="33">
        <v>45108</v>
      </c>
      <c r="C621" s="123" t="s">
        <v>5666</v>
      </c>
      <c r="D621" s="169" t="s">
        <v>7616</v>
      </c>
      <c r="E621" s="123" t="s">
        <v>7617</v>
      </c>
      <c r="F621" s="3" t="s">
        <v>48</v>
      </c>
    </row>
    <row r="622" spans="1:6" customFormat="1" x14ac:dyDescent="0.25">
      <c r="A622" s="46">
        <v>15</v>
      </c>
      <c r="B622" s="33">
        <v>45108</v>
      </c>
      <c r="C622" s="123" t="s">
        <v>5666</v>
      </c>
      <c r="D622" s="169" t="s">
        <v>7618</v>
      </c>
      <c r="E622" s="123" t="s">
        <v>7619</v>
      </c>
      <c r="F622" s="3" t="s">
        <v>48</v>
      </c>
    </row>
    <row r="623" spans="1:6" customFormat="1" x14ac:dyDescent="0.25">
      <c r="A623" s="46">
        <v>15</v>
      </c>
      <c r="B623" s="33">
        <v>45108</v>
      </c>
      <c r="C623" s="123" t="s">
        <v>5666</v>
      </c>
      <c r="D623" s="169" t="s">
        <v>7620</v>
      </c>
      <c r="E623" s="123" t="s">
        <v>7621</v>
      </c>
      <c r="F623" s="3" t="s">
        <v>48</v>
      </c>
    </row>
    <row r="624" spans="1:6" customFormat="1" x14ac:dyDescent="0.25">
      <c r="A624" s="46">
        <v>15</v>
      </c>
      <c r="B624" s="33">
        <v>45108</v>
      </c>
      <c r="C624" s="123" t="s">
        <v>5666</v>
      </c>
      <c r="D624" s="169" t="s">
        <v>7622</v>
      </c>
      <c r="E624" s="123" t="s">
        <v>6907</v>
      </c>
      <c r="F624" s="3" t="s">
        <v>48</v>
      </c>
    </row>
    <row r="625" spans="1:6" customFormat="1" x14ac:dyDescent="0.25">
      <c r="A625" s="46">
        <v>15</v>
      </c>
      <c r="B625" s="33">
        <v>45108</v>
      </c>
      <c r="C625" s="123" t="s">
        <v>5666</v>
      </c>
      <c r="D625" s="169" t="s">
        <v>7623</v>
      </c>
      <c r="E625" s="123" t="s">
        <v>7624</v>
      </c>
      <c r="F625" s="3" t="s">
        <v>48</v>
      </c>
    </row>
    <row r="626" spans="1:6" customFormat="1" x14ac:dyDescent="0.25">
      <c r="A626" s="46">
        <v>15</v>
      </c>
      <c r="B626" s="33">
        <v>45108</v>
      </c>
      <c r="C626" s="123" t="s">
        <v>5666</v>
      </c>
      <c r="D626" s="169" t="s">
        <v>7625</v>
      </c>
      <c r="E626" s="123" t="s">
        <v>259</v>
      </c>
      <c r="F626" s="3" t="s">
        <v>48</v>
      </c>
    </row>
    <row r="627" spans="1:6" customFormat="1" x14ac:dyDescent="0.25">
      <c r="A627" s="46">
        <v>15</v>
      </c>
      <c r="B627" s="33">
        <v>45108</v>
      </c>
      <c r="C627" s="123" t="s">
        <v>5666</v>
      </c>
      <c r="D627" s="169" t="s">
        <v>7626</v>
      </c>
      <c r="E627" s="123" t="s">
        <v>7627</v>
      </c>
      <c r="F627" s="3" t="s">
        <v>48</v>
      </c>
    </row>
    <row r="628" spans="1:6" customFormat="1" x14ac:dyDescent="0.25">
      <c r="A628" s="46">
        <v>15</v>
      </c>
      <c r="B628" s="33">
        <v>45108</v>
      </c>
      <c r="C628" s="123" t="s">
        <v>5666</v>
      </c>
      <c r="D628" s="169" t="s">
        <v>7628</v>
      </c>
      <c r="E628" s="123" t="s">
        <v>7629</v>
      </c>
      <c r="F628" s="3" t="s">
        <v>48</v>
      </c>
    </row>
    <row r="629" spans="1:6" customFormat="1" x14ac:dyDescent="0.25">
      <c r="A629" s="46">
        <v>15</v>
      </c>
      <c r="B629" s="33">
        <v>45108</v>
      </c>
      <c r="C629" s="123" t="s">
        <v>5666</v>
      </c>
      <c r="D629" s="169" t="s">
        <v>7630</v>
      </c>
      <c r="E629" s="123" t="s">
        <v>7631</v>
      </c>
      <c r="F629" s="3" t="s">
        <v>48</v>
      </c>
    </row>
    <row r="630" spans="1:6" customFormat="1" x14ac:dyDescent="0.25">
      <c r="A630" s="46">
        <v>15</v>
      </c>
      <c r="B630" s="33">
        <v>45108</v>
      </c>
      <c r="C630" s="123" t="s">
        <v>5666</v>
      </c>
      <c r="D630" s="169" t="s">
        <v>7632</v>
      </c>
      <c r="E630" s="123" t="s">
        <v>7633</v>
      </c>
      <c r="F630" s="3" t="s">
        <v>48</v>
      </c>
    </row>
    <row r="631" spans="1:6" customFormat="1" x14ac:dyDescent="0.25">
      <c r="A631" s="46">
        <v>15</v>
      </c>
      <c r="B631" s="33">
        <v>45108</v>
      </c>
      <c r="C631" s="123" t="s">
        <v>5666</v>
      </c>
      <c r="D631" s="169" t="s">
        <v>7634</v>
      </c>
      <c r="E631" s="123" t="s">
        <v>7635</v>
      </c>
      <c r="F631" s="3" t="s">
        <v>48</v>
      </c>
    </row>
    <row r="632" spans="1:6" customFormat="1" x14ac:dyDescent="0.25">
      <c r="A632" s="46">
        <v>15</v>
      </c>
      <c r="B632" s="33">
        <v>45108</v>
      </c>
      <c r="C632" s="123" t="s">
        <v>5666</v>
      </c>
      <c r="D632" s="169" t="s">
        <v>7636</v>
      </c>
      <c r="E632" s="123" t="s">
        <v>1321</v>
      </c>
      <c r="F632" s="3" t="s">
        <v>48</v>
      </c>
    </row>
    <row r="633" spans="1:6" customFormat="1" x14ac:dyDescent="0.25">
      <c r="A633" s="46">
        <v>15</v>
      </c>
      <c r="B633" s="33">
        <v>45108</v>
      </c>
      <c r="C633" s="123" t="s">
        <v>5666</v>
      </c>
      <c r="D633" s="169" t="s">
        <v>7637</v>
      </c>
      <c r="E633" s="123" t="s">
        <v>7638</v>
      </c>
      <c r="F633" s="3" t="s">
        <v>48</v>
      </c>
    </row>
    <row r="634" spans="1:6" customFormat="1" x14ac:dyDescent="0.25">
      <c r="A634" s="46">
        <v>15</v>
      </c>
      <c r="B634" s="33">
        <v>45108</v>
      </c>
      <c r="C634" s="123" t="s">
        <v>5666</v>
      </c>
      <c r="D634" s="169" t="s">
        <v>7639</v>
      </c>
      <c r="E634" s="123" t="s">
        <v>7640</v>
      </c>
      <c r="F634" s="3" t="s">
        <v>48</v>
      </c>
    </row>
    <row r="635" spans="1:6" customFormat="1" x14ac:dyDescent="0.25">
      <c r="A635" s="46">
        <v>15</v>
      </c>
      <c r="B635" s="33">
        <v>45108</v>
      </c>
      <c r="C635" s="123" t="s">
        <v>5666</v>
      </c>
      <c r="D635" s="169" t="s">
        <v>7641</v>
      </c>
      <c r="E635" s="123" t="s">
        <v>7642</v>
      </c>
      <c r="F635" s="3" t="s">
        <v>48</v>
      </c>
    </row>
    <row r="636" spans="1:6" customFormat="1" x14ac:dyDescent="0.25">
      <c r="A636" s="46">
        <v>15</v>
      </c>
      <c r="B636" s="33">
        <v>45108</v>
      </c>
      <c r="C636" s="123" t="s">
        <v>5666</v>
      </c>
      <c r="D636" s="169" t="s">
        <v>7643</v>
      </c>
      <c r="E636" s="123" t="s">
        <v>7644</v>
      </c>
      <c r="F636" s="3" t="s">
        <v>48</v>
      </c>
    </row>
    <row r="637" spans="1:6" customFormat="1" x14ac:dyDescent="0.25">
      <c r="A637" s="46">
        <v>15</v>
      </c>
      <c r="B637" s="33">
        <v>45108</v>
      </c>
      <c r="C637" s="123" t="s">
        <v>5666</v>
      </c>
      <c r="D637" s="169" t="s">
        <v>7645</v>
      </c>
      <c r="E637" s="123" t="s">
        <v>7646</v>
      </c>
      <c r="F637" s="3" t="s">
        <v>48</v>
      </c>
    </row>
    <row r="638" spans="1:6" customFormat="1" x14ac:dyDescent="0.25">
      <c r="A638" s="46">
        <v>15</v>
      </c>
      <c r="B638" s="33">
        <v>45108</v>
      </c>
      <c r="C638" s="123" t="s">
        <v>5666</v>
      </c>
      <c r="D638" s="169" t="s">
        <v>7647</v>
      </c>
      <c r="E638" s="123" t="s">
        <v>7648</v>
      </c>
      <c r="F638" s="3" t="s">
        <v>48</v>
      </c>
    </row>
    <row r="639" spans="1:6" customFormat="1" x14ac:dyDescent="0.25">
      <c r="A639" s="46">
        <v>15</v>
      </c>
      <c r="B639" s="33">
        <v>45108</v>
      </c>
      <c r="C639" s="123" t="s">
        <v>5666</v>
      </c>
      <c r="D639" s="169" t="s">
        <v>7649</v>
      </c>
      <c r="E639" s="123" t="s">
        <v>7650</v>
      </c>
      <c r="F639" s="3" t="s">
        <v>48</v>
      </c>
    </row>
    <row r="640" spans="1:6" customFormat="1" x14ac:dyDescent="0.25">
      <c r="A640" s="46">
        <v>15</v>
      </c>
      <c r="B640" s="33">
        <v>45108</v>
      </c>
      <c r="C640" s="123" t="s">
        <v>5666</v>
      </c>
      <c r="D640" s="169" t="s">
        <v>7651</v>
      </c>
      <c r="E640" s="123" t="s">
        <v>7652</v>
      </c>
      <c r="F640" s="3" t="s">
        <v>48</v>
      </c>
    </row>
    <row r="641" spans="1:6" customFormat="1" x14ac:dyDescent="0.25">
      <c r="A641" s="46">
        <v>15</v>
      </c>
      <c r="B641" s="33">
        <v>45108</v>
      </c>
      <c r="C641" s="123" t="s">
        <v>5666</v>
      </c>
      <c r="D641" s="169" t="s">
        <v>7653</v>
      </c>
      <c r="E641" s="123" t="s">
        <v>7654</v>
      </c>
      <c r="F641" s="3" t="s">
        <v>48</v>
      </c>
    </row>
    <row r="642" spans="1:6" customFormat="1" x14ac:dyDescent="0.25">
      <c r="A642" s="46">
        <v>15</v>
      </c>
      <c r="B642" s="33">
        <v>45108</v>
      </c>
      <c r="C642" s="123" t="s">
        <v>5666</v>
      </c>
      <c r="D642" s="169" t="s">
        <v>7655</v>
      </c>
      <c r="E642" s="123" t="s">
        <v>7656</v>
      </c>
      <c r="F642" s="3" t="s">
        <v>48</v>
      </c>
    </row>
    <row r="643" spans="1:6" customFormat="1" x14ac:dyDescent="0.25">
      <c r="A643" s="46">
        <v>15</v>
      </c>
      <c r="B643" s="33">
        <v>45108</v>
      </c>
      <c r="C643" s="123" t="s">
        <v>5666</v>
      </c>
      <c r="D643" s="169" t="s">
        <v>7657</v>
      </c>
      <c r="E643" s="123" t="s">
        <v>6937</v>
      </c>
      <c r="F643" s="3" t="s">
        <v>48</v>
      </c>
    </row>
    <row r="644" spans="1:6" customFormat="1" x14ac:dyDescent="0.25">
      <c r="A644" s="46">
        <v>15</v>
      </c>
      <c r="B644" s="33">
        <v>45108</v>
      </c>
      <c r="C644" s="123" t="s">
        <v>5666</v>
      </c>
      <c r="D644" s="169" t="s">
        <v>7658</v>
      </c>
      <c r="E644" s="123" t="s">
        <v>7659</v>
      </c>
      <c r="F644" s="3" t="s">
        <v>48</v>
      </c>
    </row>
    <row r="645" spans="1:6" customFormat="1" x14ac:dyDescent="0.25">
      <c r="A645" s="46">
        <v>15</v>
      </c>
      <c r="B645" s="33">
        <v>45108</v>
      </c>
      <c r="C645" s="123" t="s">
        <v>5666</v>
      </c>
      <c r="D645" s="169" t="s">
        <v>7660</v>
      </c>
      <c r="E645" s="123" t="s">
        <v>6938</v>
      </c>
      <c r="F645" s="3" t="s">
        <v>48</v>
      </c>
    </row>
    <row r="646" spans="1:6" customFormat="1" x14ac:dyDescent="0.25">
      <c r="A646" s="46">
        <v>15</v>
      </c>
      <c r="B646" s="33">
        <v>45108</v>
      </c>
      <c r="C646" s="123" t="s">
        <v>5666</v>
      </c>
      <c r="D646" s="169" t="s">
        <v>7661</v>
      </c>
      <c r="E646" s="123" t="s">
        <v>7662</v>
      </c>
      <c r="F646" s="3" t="s">
        <v>48</v>
      </c>
    </row>
    <row r="647" spans="1:6" customFormat="1" x14ac:dyDescent="0.25">
      <c r="A647" s="46">
        <v>15</v>
      </c>
      <c r="B647" s="33">
        <v>45108</v>
      </c>
      <c r="C647" s="123" t="s">
        <v>5666</v>
      </c>
      <c r="D647" s="169" t="s">
        <v>7663</v>
      </c>
      <c r="E647" s="123" t="s">
        <v>7664</v>
      </c>
      <c r="F647" s="3" t="s">
        <v>48</v>
      </c>
    </row>
    <row r="648" spans="1:6" customFormat="1" x14ac:dyDescent="0.25">
      <c r="A648" s="46">
        <v>15</v>
      </c>
      <c r="B648" s="33">
        <v>45108</v>
      </c>
      <c r="C648" s="123" t="s">
        <v>5666</v>
      </c>
      <c r="D648" s="169" t="s">
        <v>7665</v>
      </c>
      <c r="E648" s="123" t="s">
        <v>2021</v>
      </c>
      <c r="F648" s="3" t="s">
        <v>48</v>
      </c>
    </row>
    <row r="649" spans="1:6" customFormat="1" x14ac:dyDescent="0.25">
      <c r="A649" s="46">
        <v>15</v>
      </c>
      <c r="B649" s="33">
        <v>45108</v>
      </c>
      <c r="C649" s="123" t="s">
        <v>5666</v>
      </c>
      <c r="D649" s="169" t="s">
        <v>7666</v>
      </c>
      <c r="E649" s="123" t="s">
        <v>7667</v>
      </c>
      <c r="F649" s="3" t="s">
        <v>48</v>
      </c>
    </row>
    <row r="650" spans="1:6" customFormat="1" x14ac:dyDescent="0.25">
      <c r="A650" s="46">
        <v>15</v>
      </c>
      <c r="B650" s="33">
        <v>45108</v>
      </c>
      <c r="C650" s="123" t="s">
        <v>5666</v>
      </c>
      <c r="D650" s="169" t="s">
        <v>7668</v>
      </c>
      <c r="E650" s="123" t="s">
        <v>7669</v>
      </c>
      <c r="F650" s="3" t="s">
        <v>48</v>
      </c>
    </row>
    <row r="651" spans="1:6" customFormat="1" x14ac:dyDescent="0.25">
      <c r="A651" s="46">
        <v>15</v>
      </c>
      <c r="B651" s="33">
        <v>45108</v>
      </c>
      <c r="C651" s="123" t="s">
        <v>5666</v>
      </c>
      <c r="D651" s="169" t="s">
        <v>7670</v>
      </c>
      <c r="E651" s="123" t="s">
        <v>7671</v>
      </c>
      <c r="F651" s="3" t="s">
        <v>48</v>
      </c>
    </row>
    <row r="652" spans="1:6" customFormat="1" x14ac:dyDescent="0.25">
      <c r="A652" s="46">
        <v>15</v>
      </c>
      <c r="B652" s="33">
        <v>45108</v>
      </c>
      <c r="C652" s="123" t="s">
        <v>5666</v>
      </c>
      <c r="D652" s="169" t="s">
        <v>7672</v>
      </c>
      <c r="E652" s="123" t="s">
        <v>7673</v>
      </c>
      <c r="F652" s="3" t="s">
        <v>48</v>
      </c>
    </row>
    <row r="653" spans="1:6" customFormat="1" x14ac:dyDescent="0.25">
      <c r="A653" s="46">
        <v>15</v>
      </c>
      <c r="B653" s="33">
        <v>45108</v>
      </c>
      <c r="C653" s="123" t="s">
        <v>5666</v>
      </c>
      <c r="D653" s="169" t="s">
        <v>7674</v>
      </c>
      <c r="E653" s="123" t="s">
        <v>7675</v>
      </c>
      <c r="F653" s="3" t="s">
        <v>48</v>
      </c>
    </row>
    <row r="654" spans="1:6" customFormat="1" x14ac:dyDescent="0.25">
      <c r="A654" s="46">
        <v>15</v>
      </c>
      <c r="B654" s="33">
        <v>45108</v>
      </c>
      <c r="C654" s="123" t="s">
        <v>5666</v>
      </c>
      <c r="D654" s="169" t="s">
        <v>7676</v>
      </c>
      <c r="E654" s="123" t="s">
        <v>7677</v>
      </c>
      <c r="F654" s="3" t="s">
        <v>48</v>
      </c>
    </row>
    <row r="655" spans="1:6" customFormat="1" x14ac:dyDescent="0.25">
      <c r="A655" s="46">
        <v>15</v>
      </c>
      <c r="B655" s="33">
        <v>45108</v>
      </c>
      <c r="C655" s="123" t="s">
        <v>5666</v>
      </c>
      <c r="D655" s="169" t="s">
        <v>7678</v>
      </c>
      <c r="E655" s="123" t="s">
        <v>7679</v>
      </c>
      <c r="F655" s="3" t="s">
        <v>48</v>
      </c>
    </row>
    <row r="656" spans="1:6" customFormat="1" x14ac:dyDescent="0.25">
      <c r="A656" s="46">
        <v>15</v>
      </c>
      <c r="B656" s="33">
        <v>45108</v>
      </c>
      <c r="C656" s="123" t="s">
        <v>5666</v>
      </c>
      <c r="D656" s="169" t="s">
        <v>7680</v>
      </c>
      <c r="E656" s="123" t="s">
        <v>7681</v>
      </c>
      <c r="F656" s="3" t="s">
        <v>48</v>
      </c>
    </row>
    <row r="657" spans="1:6" customFormat="1" x14ac:dyDescent="0.25">
      <c r="A657" s="46">
        <v>15</v>
      </c>
      <c r="B657" s="33">
        <v>45108</v>
      </c>
      <c r="C657" s="123" t="s">
        <v>5666</v>
      </c>
      <c r="D657" s="169" t="s">
        <v>7682</v>
      </c>
      <c r="E657" s="123" t="s">
        <v>7683</v>
      </c>
      <c r="F657" s="3" t="s">
        <v>48</v>
      </c>
    </row>
    <row r="658" spans="1:6" customFormat="1" x14ac:dyDescent="0.25">
      <c r="A658" s="46">
        <v>15</v>
      </c>
      <c r="B658" s="33">
        <v>45108</v>
      </c>
      <c r="C658" s="123" t="s">
        <v>5666</v>
      </c>
      <c r="D658" s="169" t="s">
        <v>7684</v>
      </c>
      <c r="E658" s="123" t="s">
        <v>7685</v>
      </c>
      <c r="F658" s="3" t="s">
        <v>48</v>
      </c>
    </row>
    <row r="659" spans="1:6" customFormat="1" x14ac:dyDescent="0.25">
      <c r="A659" s="46">
        <v>15</v>
      </c>
      <c r="B659" s="33">
        <v>45108</v>
      </c>
      <c r="C659" s="123" t="s">
        <v>5666</v>
      </c>
      <c r="D659" s="169" t="s">
        <v>7686</v>
      </c>
      <c r="E659" s="123" t="s">
        <v>7687</v>
      </c>
      <c r="F659" s="3" t="s">
        <v>48</v>
      </c>
    </row>
    <row r="660" spans="1:6" customFormat="1" x14ac:dyDescent="0.25">
      <c r="A660" s="46">
        <v>15</v>
      </c>
      <c r="B660" s="33">
        <v>45108</v>
      </c>
      <c r="C660" s="123" t="s">
        <v>5666</v>
      </c>
      <c r="D660" s="169" t="s">
        <v>7688</v>
      </c>
      <c r="E660" s="123" t="s">
        <v>7689</v>
      </c>
      <c r="F660" s="3" t="s">
        <v>48</v>
      </c>
    </row>
    <row r="661" spans="1:6" customFormat="1" x14ac:dyDescent="0.25">
      <c r="A661" s="46">
        <v>15</v>
      </c>
      <c r="B661" s="33">
        <v>45108</v>
      </c>
      <c r="C661" s="123" t="s">
        <v>5666</v>
      </c>
      <c r="D661" s="169" t="s">
        <v>7690</v>
      </c>
      <c r="E661" s="123" t="s">
        <v>7691</v>
      </c>
      <c r="F661" s="3" t="s">
        <v>48</v>
      </c>
    </row>
    <row r="662" spans="1:6" customFormat="1" x14ac:dyDescent="0.25">
      <c r="A662" s="46">
        <v>15</v>
      </c>
      <c r="B662" s="33">
        <v>45108</v>
      </c>
      <c r="C662" s="123" t="s">
        <v>5666</v>
      </c>
      <c r="D662" s="169" t="s">
        <v>7692</v>
      </c>
      <c r="E662" s="123" t="s">
        <v>2023</v>
      </c>
      <c r="F662" s="3" t="s">
        <v>48</v>
      </c>
    </row>
    <row r="663" spans="1:6" customFormat="1" ht="30" x14ac:dyDescent="0.25">
      <c r="A663" s="46">
        <v>15</v>
      </c>
      <c r="B663" s="33">
        <v>45108</v>
      </c>
      <c r="C663" s="123" t="s">
        <v>5666</v>
      </c>
      <c r="D663" s="169" t="s">
        <v>7693</v>
      </c>
      <c r="E663" s="123" t="s">
        <v>7694</v>
      </c>
      <c r="F663" s="3" t="s">
        <v>48</v>
      </c>
    </row>
    <row r="664" spans="1:6" customFormat="1" x14ac:dyDescent="0.25">
      <c r="A664" s="46">
        <v>15</v>
      </c>
      <c r="B664" s="33">
        <v>45108</v>
      </c>
      <c r="C664" s="123" t="s">
        <v>5666</v>
      </c>
      <c r="D664" s="169" t="s">
        <v>7695</v>
      </c>
      <c r="E664" s="123" t="s">
        <v>7696</v>
      </c>
      <c r="F664" s="3" t="s">
        <v>48</v>
      </c>
    </row>
    <row r="665" spans="1:6" customFormat="1" x14ac:dyDescent="0.25">
      <c r="A665" s="46">
        <v>15</v>
      </c>
      <c r="B665" s="33">
        <v>45108</v>
      </c>
      <c r="C665" s="123" t="s">
        <v>5666</v>
      </c>
      <c r="D665" s="169" t="s">
        <v>7697</v>
      </c>
      <c r="E665" s="123" t="s">
        <v>7698</v>
      </c>
      <c r="F665" s="3" t="s">
        <v>48</v>
      </c>
    </row>
    <row r="666" spans="1:6" customFormat="1" x14ac:dyDescent="0.25">
      <c r="A666" s="46">
        <v>15</v>
      </c>
      <c r="B666" s="33">
        <v>45108</v>
      </c>
      <c r="C666" s="123" t="s">
        <v>5666</v>
      </c>
      <c r="D666" s="169" t="s">
        <v>7699</v>
      </c>
      <c r="E666" s="123" t="s">
        <v>7700</v>
      </c>
      <c r="F666" s="3" t="s">
        <v>48</v>
      </c>
    </row>
    <row r="667" spans="1:6" customFormat="1" x14ac:dyDescent="0.25">
      <c r="A667" s="46">
        <v>15</v>
      </c>
      <c r="B667" s="33">
        <v>45108</v>
      </c>
      <c r="C667" s="123" t="s">
        <v>5666</v>
      </c>
      <c r="D667" s="169" t="s">
        <v>7701</v>
      </c>
      <c r="E667" s="123" t="s">
        <v>7702</v>
      </c>
      <c r="F667" s="3" t="s">
        <v>48</v>
      </c>
    </row>
    <row r="668" spans="1:6" customFormat="1" x14ac:dyDescent="0.25">
      <c r="A668" s="46">
        <v>15</v>
      </c>
      <c r="B668" s="33">
        <v>45108</v>
      </c>
      <c r="C668" s="123" t="s">
        <v>5666</v>
      </c>
      <c r="D668" s="169" t="s">
        <v>7703</v>
      </c>
      <c r="E668" s="123" t="s">
        <v>7704</v>
      </c>
      <c r="F668" s="3" t="s">
        <v>48</v>
      </c>
    </row>
    <row r="669" spans="1:6" customFormat="1" x14ac:dyDescent="0.25">
      <c r="A669" s="46">
        <v>15</v>
      </c>
      <c r="B669" s="33">
        <v>45108</v>
      </c>
      <c r="C669" s="123" t="s">
        <v>5666</v>
      </c>
      <c r="D669" s="169" t="s">
        <v>7705</v>
      </c>
      <c r="E669" s="123" t="s">
        <v>7706</v>
      </c>
      <c r="F669" s="3" t="s">
        <v>48</v>
      </c>
    </row>
    <row r="670" spans="1:6" customFormat="1" x14ac:dyDescent="0.25">
      <c r="A670" s="46">
        <v>15</v>
      </c>
      <c r="B670" s="33">
        <v>45108</v>
      </c>
      <c r="C670" s="123" t="s">
        <v>5666</v>
      </c>
      <c r="D670" s="169" t="s">
        <v>7707</v>
      </c>
      <c r="E670" s="123" t="s">
        <v>7708</v>
      </c>
      <c r="F670" s="3" t="s">
        <v>48</v>
      </c>
    </row>
    <row r="671" spans="1:6" customFormat="1" x14ac:dyDescent="0.25">
      <c r="A671" s="46">
        <v>15</v>
      </c>
      <c r="B671" s="33">
        <v>45108</v>
      </c>
      <c r="C671" s="123" t="s">
        <v>5666</v>
      </c>
      <c r="D671" s="169" t="s">
        <v>7709</v>
      </c>
      <c r="E671" s="123" t="s">
        <v>7710</v>
      </c>
      <c r="F671" s="3" t="s">
        <v>48</v>
      </c>
    </row>
    <row r="672" spans="1:6" customFormat="1" x14ac:dyDescent="0.25">
      <c r="A672" s="46">
        <v>15</v>
      </c>
      <c r="B672" s="33">
        <v>45108</v>
      </c>
      <c r="C672" s="123" t="s">
        <v>5666</v>
      </c>
      <c r="D672" s="169" t="s">
        <v>7711</v>
      </c>
      <c r="E672" s="123" t="s">
        <v>7712</v>
      </c>
      <c r="F672" s="3" t="s">
        <v>48</v>
      </c>
    </row>
    <row r="673" spans="1:6" customFormat="1" x14ac:dyDescent="0.25">
      <c r="A673" s="46">
        <v>15</v>
      </c>
      <c r="B673" s="33">
        <v>45108</v>
      </c>
      <c r="C673" s="123" t="s">
        <v>5666</v>
      </c>
      <c r="D673" s="169" t="s">
        <v>7713</v>
      </c>
      <c r="E673" s="123" t="s">
        <v>7714</v>
      </c>
      <c r="F673" s="3" t="s">
        <v>48</v>
      </c>
    </row>
    <row r="674" spans="1:6" customFormat="1" x14ac:dyDescent="0.25">
      <c r="A674" s="46">
        <v>15</v>
      </c>
      <c r="B674" s="33">
        <v>45108</v>
      </c>
      <c r="C674" s="123" t="s">
        <v>5666</v>
      </c>
      <c r="D674" s="169" t="s">
        <v>7715</v>
      </c>
      <c r="E674" s="123" t="s">
        <v>2070</v>
      </c>
      <c r="F674" s="3" t="s">
        <v>48</v>
      </c>
    </row>
    <row r="675" spans="1:6" customFormat="1" x14ac:dyDescent="0.25">
      <c r="A675" s="46">
        <v>15</v>
      </c>
      <c r="B675" s="33">
        <v>45108</v>
      </c>
      <c r="C675" s="123" t="s">
        <v>5666</v>
      </c>
      <c r="D675" s="169" t="s">
        <v>7716</v>
      </c>
      <c r="E675" s="123" t="s">
        <v>7717</v>
      </c>
      <c r="F675" s="3" t="s">
        <v>48</v>
      </c>
    </row>
    <row r="676" spans="1:6" customFormat="1" x14ac:dyDescent="0.25">
      <c r="A676" s="46">
        <v>15</v>
      </c>
      <c r="B676" s="33">
        <v>45108</v>
      </c>
      <c r="C676" s="123" t="s">
        <v>5666</v>
      </c>
      <c r="D676" s="169" t="s">
        <v>7718</v>
      </c>
      <c r="E676" s="123" t="s">
        <v>7719</v>
      </c>
      <c r="F676" s="3" t="s">
        <v>48</v>
      </c>
    </row>
    <row r="677" spans="1:6" customFormat="1" x14ac:dyDescent="0.25">
      <c r="A677" s="46">
        <v>15</v>
      </c>
      <c r="B677" s="33">
        <v>45108</v>
      </c>
      <c r="C677" s="123" t="s">
        <v>5666</v>
      </c>
      <c r="D677" s="169" t="s">
        <v>7720</v>
      </c>
      <c r="E677" s="123" t="s">
        <v>7721</v>
      </c>
      <c r="F677" s="3" t="s">
        <v>48</v>
      </c>
    </row>
    <row r="678" spans="1:6" customFormat="1" x14ac:dyDescent="0.25">
      <c r="A678" s="46">
        <v>15</v>
      </c>
      <c r="B678" s="33">
        <v>45108</v>
      </c>
      <c r="C678" s="123" t="s">
        <v>5666</v>
      </c>
      <c r="D678" s="169" t="s">
        <v>7722</v>
      </c>
      <c r="E678" s="123" t="s">
        <v>7723</v>
      </c>
      <c r="F678" s="3" t="s">
        <v>48</v>
      </c>
    </row>
    <row r="679" spans="1:6" customFormat="1" x14ac:dyDescent="0.25">
      <c r="A679" s="46">
        <v>15</v>
      </c>
      <c r="B679" s="33">
        <v>45108</v>
      </c>
      <c r="C679" s="123" t="s">
        <v>5666</v>
      </c>
      <c r="D679" s="169" t="s">
        <v>7724</v>
      </c>
      <c r="E679" s="123" t="s">
        <v>5912</v>
      </c>
      <c r="F679" s="3" t="s">
        <v>48</v>
      </c>
    </row>
    <row r="680" spans="1:6" customFormat="1" x14ac:dyDescent="0.25">
      <c r="A680" s="46">
        <v>15</v>
      </c>
      <c r="B680" s="33">
        <v>45108</v>
      </c>
      <c r="C680" s="123" t="s">
        <v>5666</v>
      </c>
      <c r="D680" s="169" t="s">
        <v>7725</v>
      </c>
      <c r="E680" s="123" t="s">
        <v>2029</v>
      </c>
      <c r="F680" s="3" t="s">
        <v>48</v>
      </c>
    </row>
    <row r="681" spans="1:6" customFormat="1" x14ac:dyDescent="0.25">
      <c r="A681" s="46">
        <v>15</v>
      </c>
      <c r="B681" s="33">
        <v>45108</v>
      </c>
      <c r="C681" s="123" t="s">
        <v>5666</v>
      </c>
      <c r="D681" s="169" t="s">
        <v>7726</v>
      </c>
      <c r="E681" s="123" t="s">
        <v>7727</v>
      </c>
      <c r="F681" s="3" t="s">
        <v>48</v>
      </c>
    </row>
    <row r="682" spans="1:6" customFormat="1" x14ac:dyDescent="0.25">
      <c r="A682" s="46">
        <v>15</v>
      </c>
      <c r="B682" s="33">
        <v>45108</v>
      </c>
      <c r="C682" s="123" t="s">
        <v>5666</v>
      </c>
      <c r="D682" s="169" t="s">
        <v>7728</v>
      </c>
      <c r="E682" s="123" t="s">
        <v>7729</v>
      </c>
      <c r="F682" s="3" t="s">
        <v>48</v>
      </c>
    </row>
    <row r="683" spans="1:6" customFormat="1" ht="30" x14ac:dyDescent="0.25">
      <c r="A683" s="46">
        <v>15</v>
      </c>
      <c r="B683" s="33">
        <v>45108</v>
      </c>
      <c r="C683" s="123" t="s">
        <v>5666</v>
      </c>
      <c r="D683" s="169" t="s">
        <v>7730</v>
      </c>
      <c r="E683" s="123" t="s">
        <v>7731</v>
      </c>
      <c r="F683" s="3" t="s">
        <v>48</v>
      </c>
    </row>
    <row r="684" spans="1:6" customFormat="1" x14ac:dyDescent="0.25">
      <c r="A684" s="46">
        <v>15</v>
      </c>
      <c r="B684" s="33">
        <v>45108</v>
      </c>
      <c r="C684" s="123" t="s">
        <v>5666</v>
      </c>
      <c r="D684" s="169" t="s">
        <v>7732</v>
      </c>
      <c r="E684" s="123" t="s">
        <v>2031</v>
      </c>
      <c r="F684" s="3" t="s">
        <v>48</v>
      </c>
    </row>
    <row r="685" spans="1:6" customFormat="1" x14ac:dyDescent="0.25">
      <c r="A685" s="46">
        <v>15</v>
      </c>
      <c r="B685" s="33">
        <v>45108</v>
      </c>
      <c r="C685" s="123" t="s">
        <v>5666</v>
      </c>
      <c r="D685" s="169" t="s">
        <v>7733</v>
      </c>
      <c r="E685" s="123" t="s">
        <v>7734</v>
      </c>
      <c r="F685" s="3" t="s">
        <v>48</v>
      </c>
    </row>
    <row r="686" spans="1:6" customFormat="1" x14ac:dyDescent="0.25">
      <c r="A686" s="46">
        <v>15</v>
      </c>
      <c r="B686" s="33">
        <v>45108</v>
      </c>
      <c r="C686" s="123" t="s">
        <v>5666</v>
      </c>
      <c r="D686" s="169" t="s">
        <v>7735</v>
      </c>
      <c r="E686" s="123" t="s">
        <v>7736</v>
      </c>
      <c r="F686" s="3" t="s">
        <v>48</v>
      </c>
    </row>
    <row r="687" spans="1:6" customFormat="1" x14ac:dyDescent="0.25">
      <c r="A687" s="46">
        <v>15</v>
      </c>
      <c r="B687" s="33">
        <v>45108</v>
      </c>
      <c r="C687" s="123" t="s">
        <v>5666</v>
      </c>
      <c r="D687" s="169" t="s">
        <v>7737</v>
      </c>
      <c r="E687" s="123" t="s">
        <v>7738</v>
      </c>
      <c r="F687" s="3" t="s">
        <v>48</v>
      </c>
    </row>
    <row r="688" spans="1:6" customFormat="1" x14ac:dyDescent="0.25">
      <c r="A688" s="46">
        <v>15</v>
      </c>
      <c r="B688" s="33">
        <v>45108</v>
      </c>
      <c r="C688" s="123" t="s">
        <v>5666</v>
      </c>
      <c r="D688" s="169" t="s">
        <v>7739</v>
      </c>
      <c r="E688" s="123" t="s">
        <v>2035</v>
      </c>
      <c r="F688" s="3" t="s">
        <v>48</v>
      </c>
    </row>
    <row r="689" spans="1:6" customFormat="1" x14ac:dyDescent="0.25">
      <c r="A689" s="46">
        <v>15</v>
      </c>
      <c r="B689" s="33">
        <v>45108</v>
      </c>
      <c r="C689" s="123" t="s">
        <v>5666</v>
      </c>
      <c r="D689" s="169" t="s">
        <v>7740</v>
      </c>
      <c r="E689" s="123" t="s">
        <v>7741</v>
      </c>
      <c r="F689" s="3" t="s">
        <v>48</v>
      </c>
    </row>
    <row r="690" spans="1:6" customFormat="1" x14ac:dyDescent="0.25">
      <c r="A690" s="46">
        <v>15</v>
      </c>
      <c r="B690" s="33">
        <v>45108</v>
      </c>
      <c r="C690" s="123" t="s">
        <v>5666</v>
      </c>
      <c r="D690" s="169" t="s">
        <v>7742</v>
      </c>
      <c r="E690" s="123" t="s">
        <v>7743</v>
      </c>
      <c r="F690" s="3" t="s">
        <v>48</v>
      </c>
    </row>
    <row r="691" spans="1:6" customFormat="1" x14ac:dyDescent="0.25">
      <c r="A691" s="46">
        <v>15</v>
      </c>
      <c r="B691" s="33">
        <v>45108</v>
      </c>
      <c r="C691" s="123" t="s">
        <v>5666</v>
      </c>
      <c r="D691" s="169" t="s">
        <v>7744</v>
      </c>
      <c r="E691" s="123" t="s">
        <v>6939</v>
      </c>
      <c r="F691" s="3" t="s">
        <v>48</v>
      </c>
    </row>
    <row r="692" spans="1:6" customFormat="1" x14ac:dyDescent="0.25">
      <c r="A692" s="46">
        <v>15</v>
      </c>
      <c r="B692" s="33">
        <v>45108</v>
      </c>
      <c r="C692" s="123" t="s">
        <v>5666</v>
      </c>
      <c r="D692" s="169" t="s">
        <v>7745</v>
      </c>
      <c r="E692" s="123" t="s">
        <v>7746</v>
      </c>
      <c r="F692" s="3" t="s">
        <v>48</v>
      </c>
    </row>
    <row r="693" spans="1:6" customFormat="1" x14ac:dyDescent="0.25">
      <c r="A693" s="46">
        <v>15</v>
      </c>
      <c r="B693" s="33">
        <v>45108</v>
      </c>
      <c r="C693" s="123" t="s">
        <v>5666</v>
      </c>
      <c r="D693" s="169" t="s">
        <v>7747</v>
      </c>
      <c r="E693" s="123" t="s">
        <v>6941</v>
      </c>
      <c r="F693" s="3" t="s">
        <v>48</v>
      </c>
    </row>
    <row r="694" spans="1:6" customFormat="1" x14ac:dyDescent="0.25">
      <c r="A694" s="46">
        <v>15</v>
      </c>
      <c r="B694" s="33">
        <v>45108</v>
      </c>
      <c r="C694" s="123" t="s">
        <v>5666</v>
      </c>
      <c r="D694" s="169" t="s">
        <v>7748</v>
      </c>
      <c r="E694" s="123" t="s">
        <v>7749</v>
      </c>
      <c r="F694" s="3" t="s">
        <v>48</v>
      </c>
    </row>
    <row r="695" spans="1:6" customFormat="1" x14ac:dyDescent="0.25">
      <c r="A695" s="46">
        <v>15</v>
      </c>
      <c r="B695" s="33">
        <v>45108</v>
      </c>
      <c r="C695" s="123" t="s">
        <v>5666</v>
      </c>
      <c r="D695" s="169" t="s">
        <v>7750</v>
      </c>
      <c r="E695" s="123" t="s">
        <v>7751</v>
      </c>
      <c r="F695" s="3" t="s">
        <v>48</v>
      </c>
    </row>
    <row r="696" spans="1:6" customFormat="1" x14ac:dyDescent="0.25">
      <c r="A696" s="46">
        <v>15</v>
      </c>
      <c r="B696" s="33">
        <v>45108</v>
      </c>
      <c r="C696" s="123" t="s">
        <v>5666</v>
      </c>
      <c r="D696" s="169" t="s">
        <v>7752</v>
      </c>
      <c r="E696" s="123" t="s">
        <v>7753</v>
      </c>
      <c r="F696" s="3" t="s">
        <v>48</v>
      </c>
    </row>
    <row r="697" spans="1:6" customFormat="1" x14ac:dyDescent="0.25">
      <c r="A697" s="46">
        <v>15</v>
      </c>
      <c r="B697" s="33">
        <v>45108</v>
      </c>
      <c r="C697" s="123" t="s">
        <v>5666</v>
      </c>
      <c r="D697" s="169" t="s">
        <v>7754</v>
      </c>
      <c r="E697" s="123" t="s">
        <v>7755</v>
      </c>
      <c r="F697" s="3" t="s">
        <v>48</v>
      </c>
    </row>
    <row r="698" spans="1:6" customFormat="1" x14ac:dyDescent="0.25">
      <c r="A698" s="46">
        <v>15</v>
      </c>
      <c r="B698" s="33">
        <v>45108</v>
      </c>
      <c r="C698" s="123" t="s">
        <v>5666</v>
      </c>
      <c r="D698" s="169" t="s">
        <v>7756</v>
      </c>
      <c r="E698" s="123" t="s">
        <v>7757</v>
      </c>
      <c r="F698" s="3" t="s">
        <v>48</v>
      </c>
    </row>
    <row r="699" spans="1:6" customFormat="1" x14ac:dyDescent="0.25">
      <c r="A699" s="46">
        <v>15</v>
      </c>
      <c r="B699" s="33">
        <v>45108</v>
      </c>
      <c r="C699" s="123" t="s">
        <v>5666</v>
      </c>
      <c r="D699" s="169" t="s">
        <v>7758</v>
      </c>
      <c r="E699" s="123" t="s">
        <v>2039</v>
      </c>
      <c r="F699" s="3" t="s">
        <v>48</v>
      </c>
    </row>
    <row r="700" spans="1:6" customFormat="1" x14ac:dyDescent="0.25">
      <c r="A700" s="46">
        <v>15</v>
      </c>
      <c r="B700" s="33">
        <v>45108</v>
      </c>
      <c r="C700" s="123" t="s">
        <v>5666</v>
      </c>
      <c r="D700" s="169" t="s">
        <v>7759</v>
      </c>
      <c r="E700" s="123" t="s">
        <v>7760</v>
      </c>
      <c r="F700" s="3" t="s">
        <v>48</v>
      </c>
    </row>
    <row r="701" spans="1:6" customFormat="1" ht="30" x14ac:dyDescent="0.25">
      <c r="A701" s="46">
        <v>15</v>
      </c>
      <c r="B701" s="33">
        <v>45108</v>
      </c>
      <c r="C701" s="123" t="s">
        <v>5666</v>
      </c>
      <c r="D701" s="169" t="s">
        <v>7761</v>
      </c>
      <c r="E701" s="123" t="s">
        <v>7762</v>
      </c>
      <c r="F701" s="3" t="s">
        <v>48</v>
      </c>
    </row>
    <row r="702" spans="1:6" customFormat="1" x14ac:dyDescent="0.25">
      <c r="A702" s="46">
        <v>15</v>
      </c>
      <c r="B702" s="33">
        <v>45108</v>
      </c>
      <c r="C702" s="123" t="s">
        <v>5666</v>
      </c>
      <c r="D702" s="169" t="s">
        <v>7763</v>
      </c>
      <c r="E702" s="123" t="s">
        <v>7764</v>
      </c>
      <c r="F702" s="3" t="s">
        <v>48</v>
      </c>
    </row>
    <row r="703" spans="1:6" customFormat="1" x14ac:dyDescent="0.25">
      <c r="A703" s="46">
        <v>15</v>
      </c>
      <c r="B703" s="33">
        <v>45108</v>
      </c>
      <c r="C703" s="123" t="s">
        <v>5666</v>
      </c>
      <c r="D703" s="169" t="s">
        <v>7765</v>
      </c>
      <c r="E703" s="123" t="s">
        <v>7766</v>
      </c>
      <c r="F703" s="3" t="s">
        <v>48</v>
      </c>
    </row>
    <row r="704" spans="1:6" customFormat="1" x14ac:dyDescent="0.25">
      <c r="A704" s="46">
        <v>15</v>
      </c>
      <c r="B704" s="33">
        <v>45108</v>
      </c>
      <c r="C704" s="123" t="s">
        <v>5666</v>
      </c>
      <c r="D704" s="169" t="s">
        <v>7767</v>
      </c>
      <c r="E704" s="123" t="s">
        <v>7768</v>
      </c>
      <c r="F704" s="3" t="s">
        <v>48</v>
      </c>
    </row>
    <row r="705" spans="1:6" customFormat="1" x14ac:dyDescent="0.25">
      <c r="A705" s="46">
        <v>15</v>
      </c>
      <c r="B705" s="33">
        <v>45108</v>
      </c>
      <c r="C705" s="123" t="s">
        <v>5666</v>
      </c>
      <c r="D705" s="169" t="s">
        <v>7769</v>
      </c>
      <c r="E705" s="123" t="s">
        <v>7770</v>
      </c>
      <c r="F705" s="3" t="s">
        <v>48</v>
      </c>
    </row>
    <row r="706" spans="1:6" customFormat="1" x14ac:dyDescent="0.25">
      <c r="A706" s="46">
        <v>15</v>
      </c>
      <c r="B706" s="33">
        <v>45108</v>
      </c>
      <c r="C706" s="123" t="s">
        <v>5666</v>
      </c>
      <c r="D706" s="169" t="s">
        <v>7771</v>
      </c>
      <c r="E706" s="123" t="s">
        <v>6940</v>
      </c>
      <c r="F706" s="3" t="s">
        <v>48</v>
      </c>
    </row>
    <row r="707" spans="1:6" customFormat="1" x14ac:dyDescent="0.25">
      <c r="A707" s="46">
        <v>15</v>
      </c>
      <c r="B707" s="33">
        <v>45108</v>
      </c>
      <c r="C707" s="123" t="s">
        <v>5666</v>
      </c>
      <c r="D707" s="169" t="s">
        <v>7772</v>
      </c>
      <c r="E707" s="123" t="s">
        <v>7773</v>
      </c>
      <c r="F707" s="3" t="s">
        <v>48</v>
      </c>
    </row>
    <row r="708" spans="1:6" customFormat="1" x14ac:dyDescent="0.25">
      <c r="A708" s="46">
        <v>15</v>
      </c>
      <c r="B708" s="33">
        <v>45108</v>
      </c>
      <c r="C708" s="123" t="s">
        <v>5666</v>
      </c>
      <c r="D708" s="169" t="s">
        <v>7774</v>
      </c>
      <c r="E708" s="123" t="s">
        <v>7775</v>
      </c>
      <c r="F708" s="3" t="s">
        <v>48</v>
      </c>
    </row>
    <row r="709" spans="1:6" customFormat="1" x14ac:dyDescent="0.25">
      <c r="A709" s="46">
        <v>15</v>
      </c>
      <c r="B709" s="33">
        <v>45108</v>
      </c>
      <c r="C709" s="123" t="s">
        <v>5666</v>
      </c>
      <c r="D709" s="169" t="s">
        <v>7776</v>
      </c>
      <c r="E709" s="123" t="s">
        <v>7777</v>
      </c>
      <c r="F709" s="3" t="s">
        <v>48</v>
      </c>
    </row>
    <row r="710" spans="1:6" customFormat="1" x14ac:dyDescent="0.25">
      <c r="A710" s="46">
        <v>15</v>
      </c>
      <c r="B710" s="33">
        <v>45108</v>
      </c>
      <c r="C710" s="123" t="s">
        <v>5666</v>
      </c>
      <c r="D710" s="169" t="s">
        <v>7778</v>
      </c>
      <c r="E710" s="123" t="s">
        <v>2041</v>
      </c>
      <c r="F710" s="3" t="s">
        <v>48</v>
      </c>
    </row>
    <row r="711" spans="1:6" customFormat="1" x14ac:dyDescent="0.25">
      <c r="A711" s="46">
        <v>15</v>
      </c>
      <c r="B711" s="33">
        <v>45108</v>
      </c>
      <c r="C711" s="123" t="s">
        <v>5666</v>
      </c>
      <c r="D711" s="169" t="s">
        <v>7779</v>
      </c>
      <c r="E711" s="123" t="s">
        <v>2006</v>
      </c>
      <c r="F711" s="3" t="s">
        <v>48</v>
      </c>
    </row>
    <row r="712" spans="1:6" customFormat="1" x14ac:dyDescent="0.25">
      <c r="A712" s="46">
        <v>15</v>
      </c>
      <c r="B712" s="33">
        <v>45108</v>
      </c>
      <c r="C712" s="123" t="s">
        <v>5666</v>
      </c>
      <c r="D712" s="169" t="s">
        <v>7780</v>
      </c>
      <c r="E712" s="123" t="s">
        <v>7781</v>
      </c>
      <c r="F712" s="3" t="s">
        <v>48</v>
      </c>
    </row>
    <row r="713" spans="1:6" customFormat="1" x14ac:dyDescent="0.25">
      <c r="A713" s="46">
        <v>15</v>
      </c>
      <c r="B713" s="33">
        <v>45108</v>
      </c>
      <c r="C713" s="123" t="s">
        <v>5666</v>
      </c>
      <c r="D713" s="169" t="s">
        <v>7782</v>
      </c>
      <c r="E713" s="123" t="s">
        <v>7783</v>
      </c>
      <c r="F713" s="3" t="s">
        <v>48</v>
      </c>
    </row>
    <row r="714" spans="1:6" customFormat="1" x14ac:dyDescent="0.25">
      <c r="A714" s="46">
        <v>15</v>
      </c>
      <c r="B714" s="33">
        <v>45108</v>
      </c>
      <c r="C714" s="123" t="s">
        <v>5666</v>
      </c>
      <c r="D714" s="169" t="s">
        <v>7784</v>
      </c>
      <c r="E714" s="123" t="s">
        <v>7785</v>
      </c>
      <c r="F714" s="3" t="s">
        <v>48</v>
      </c>
    </row>
    <row r="715" spans="1:6" customFormat="1" x14ac:dyDescent="0.25">
      <c r="A715" s="46">
        <v>15</v>
      </c>
      <c r="B715" s="33">
        <v>45108</v>
      </c>
      <c r="C715" s="123" t="s">
        <v>5666</v>
      </c>
      <c r="D715" s="169" t="s">
        <v>7786</v>
      </c>
      <c r="E715" s="123" t="s">
        <v>7787</v>
      </c>
      <c r="F715" s="3" t="s">
        <v>48</v>
      </c>
    </row>
    <row r="716" spans="1:6" customFormat="1" x14ac:dyDescent="0.25">
      <c r="A716" s="46">
        <v>15</v>
      </c>
      <c r="B716" s="33">
        <v>45108</v>
      </c>
      <c r="C716" s="123" t="s">
        <v>5666</v>
      </c>
      <c r="D716" s="169" t="s">
        <v>7788</v>
      </c>
      <c r="E716" s="123" t="s">
        <v>7789</v>
      </c>
      <c r="F716" s="3" t="s">
        <v>48</v>
      </c>
    </row>
    <row r="717" spans="1:6" customFormat="1" x14ac:dyDescent="0.25">
      <c r="A717" s="46">
        <v>15</v>
      </c>
      <c r="B717" s="33">
        <v>45108</v>
      </c>
      <c r="C717" s="123" t="s">
        <v>5666</v>
      </c>
      <c r="D717" s="169" t="s">
        <v>7790</v>
      </c>
      <c r="E717" s="123" t="s">
        <v>7791</v>
      </c>
      <c r="F717" s="3" t="s">
        <v>48</v>
      </c>
    </row>
    <row r="718" spans="1:6" customFormat="1" x14ac:dyDescent="0.25">
      <c r="A718" s="46">
        <v>15</v>
      </c>
      <c r="B718" s="33">
        <v>45108</v>
      </c>
      <c r="C718" s="123" t="s">
        <v>5666</v>
      </c>
      <c r="D718" s="169" t="s">
        <v>7792</v>
      </c>
      <c r="E718" s="123" t="s">
        <v>7793</v>
      </c>
      <c r="F718" s="3" t="s">
        <v>48</v>
      </c>
    </row>
    <row r="719" spans="1:6" customFormat="1" x14ac:dyDescent="0.25">
      <c r="A719" s="46">
        <v>15</v>
      </c>
      <c r="B719" s="33">
        <v>45108</v>
      </c>
      <c r="C719" s="123" t="s">
        <v>5666</v>
      </c>
      <c r="D719" s="169" t="s">
        <v>7794</v>
      </c>
      <c r="E719" s="123" t="s">
        <v>7795</v>
      </c>
      <c r="F719" s="3" t="s">
        <v>48</v>
      </c>
    </row>
    <row r="720" spans="1:6" customFormat="1" x14ac:dyDescent="0.25">
      <c r="A720" s="46">
        <v>15</v>
      </c>
      <c r="B720" s="33">
        <v>45108</v>
      </c>
      <c r="C720" s="123" t="s">
        <v>5666</v>
      </c>
      <c r="D720" s="169" t="s">
        <v>7796</v>
      </c>
      <c r="E720" s="123" t="s">
        <v>7797</v>
      </c>
      <c r="F720" s="3" t="s">
        <v>48</v>
      </c>
    </row>
    <row r="721" spans="1:6" customFormat="1" x14ac:dyDescent="0.25">
      <c r="A721" s="46">
        <v>15</v>
      </c>
      <c r="B721" s="33">
        <v>45108</v>
      </c>
      <c r="C721" s="123" t="s">
        <v>5666</v>
      </c>
      <c r="D721" s="169" t="s">
        <v>7798</v>
      </c>
      <c r="E721" s="123" t="s">
        <v>2105</v>
      </c>
      <c r="F721" s="3" t="s">
        <v>48</v>
      </c>
    </row>
    <row r="722" spans="1:6" customFormat="1" x14ac:dyDescent="0.25">
      <c r="A722" s="46">
        <v>15</v>
      </c>
      <c r="B722" s="33">
        <v>45108</v>
      </c>
      <c r="C722" s="123" t="s">
        <v>5666</v>
      </c>
      <c r="D722" s="169" t="s">
        <v>7799</v>
      </c>
      <c r="E722" s="123" t="s">
        <v>7800</v>
      </c>
      <c r="F722" s="3" t="s">
        <v>48</v>
      </c>
    </row>
    <row r="723" spans="1:6" customFormat="1" x14ac:dyDescent="0.25">
      <c r="A723" s="46">
        <v>15</v>
      </c>
      <c r="B723" s="33">
        <v>45108</v>
      </c>
      <c r="C723" s="123" t="s">
        <v>5666</v>
      </c>
      <c r="D723" s="169" t="s">
        <v>7801</v>
      </c>
      <c r="E723" s="123" t="s">
        <v>7802</v>
      </c>
      <c r="F723" s="3" t="s">
        <v>48</v>
      </c>
    </row>
    <row r="724" spans="1:6" customFormat="1" x14ac:dyDescent="0.25">
      <c r="A724" s="46">
        <v>15</v>
      </c>
      <c r="B724" s="33">
        <v>45108</v>
      </c>
      <c r="C724" s="123" t="s">
        <v>5666</v>
      </c>
      <c r="D724" s="169" t="s">
        <v>7803</v>
      </c>
      <c r="E724" s="123" t="s">
        <v>7804</v>
      </c>
      <c r="F724" s="3" t="s">
        <v>48</v>
      </c>
    </row>
    <row r="725" spans="1:6" customFormat="1" x14ac:dyDescent="0.25">
      <c r="A725" s="46">
        <v>15</v>
      </c>
      <c r="B725" s="33">
        <v>45108</v>
      </c>
      <c r="C725" s="123" t="s">
        <v>5666</v>
      </c>
      <c r="D725" s="169" t="s">
        <v>7805</v>
      </c>
      <c r="E725" s="123" t="s">
        <v>7806</v>
      </c>
      <c r="F725" s="3" t="s">
        <v>48</v>
      </c>
    </row>
    <row r="726" spans="1:6" customFormat="1" x14ac:dyDescent="0.25">
      <c r="A726" s="46">
        <v>15</v>
      </c>
      <c r="B726" s="33">
        <v>45108</v>
      </c>
      <c r="C726" s="123" t="s">
        <v>5666</v>
      </c>
      <c r="D726" s="169" t="s">
        <v>7807</v>
      </c>
      <c r="E726" s="123" t="s">
        <v>2125</v>
      </c>
      <c r="F726" s="3" t="s">
        <v>48</v>
      </c>
    </row>
    <row r="727" spans="1:6" customFormat="1" x14ac:dyDescent="0.25">
      <c r="A727" s="46">
        <v>15</v>
      </c>
      <c r="B727" s="33">
        <v>45108</v>
      </c>
      <c r="C727" s="123" t="s">
        <v>5666</v>
      </c>
      <c r="D727" s="169" t="s">
        <v>7808</v>
      </c>
      <c r="E727" s="123" t="s">
        <v>2113</v>
      </c>
      <c r="F727" s="3" t="s">
        <v>48</v>
      </c>
    </row>
    <row r="728" spans="1:6" customFormat="1" x14ac:dyDescent="0.25">
      <c r="A728" s="46">
        <v>15</v>
      </c>
      <c r="B728" s="33">
        <v>45108</v>
      </c>
      <c r="C728" s="123" t="s">
        <v>5666</v>
      </c>
      <c r="D728" s="169" t="s">
        <v>7809</v>
      </c>
      <c r="E728" s="123" t="s">
        <v>7810</v>
      </c>
      <c r="F728" s="3" t="s">
        <v>48</v>
      </c>
    </row>
    <row r="729" spans="1:6" customFormat="1" x14ac:dyDescent="0.25">
      <c r="A729" s="46">
        <v>15</v>
      </c>
      <c r="B729" s="33">
        <v>45108</v>
      </c>
      <c r="C729" s="123" t="s">
        <v>5666</v>
      </c>
      <c r="D729" s="169" t="s">
        <v>7811</v>
      </c>
      <c r="E729" s="123" t="s">
        <v>7812</v>
      </c>
      <c r="F729" s="3" t="s">
        <v>48</v>
      </c>
    </row>
    <row r="730" spans="1:6" customFormat="1" x14ac:dyDescent="0.25">
      <c r="A730" s="46">
        <v>15</v>
      </c>
      <c r="B730" s="33">
        <v>45108</v>
      </c>
      <c r="C730" s="123" t="s">
        <v>5666</v>
      </c>
      <c r="D730" s="169" t="s">
        <v>7813</v>
      </c>
      <c r="E730" s="123" t="s">
        <v>7814</v>
      </c>
      <c r="F730" s="3" t="s">
        <v>48</v>
      </c>
    </row>
    <row r="731" spans="1:6" customFormat="1" x14ac:dyDescent="0.25">
      <c r="A731" s="46">
        <v>15</v>
      </c>
      <c r="B731" s="33">
        <v>45108</v>
      </c>
      <c r="C731" s="123" t="s">
        <v>5666</v>
      </c>
      <c r="D731" s="169" t="s">
        <v>7815</v>
      </c>
      <c r="E731" s="123" t="s">
        <v>7816</v>
      </c>
      <c r="F731" s="3" t="s">
        <v>48</v>
      </c>
    </row>
    <row r="732" spans="1:6" customFormat="1" x14ac:dyDescent="0.25">
      <c r="A732" s="46">
        <v>15</v>
      </c>
      <c r="B732" s="33">
        <v>45108</v>
      </c>
      <c r="C732" s="123" t="s">
        <v>5666</v>
      </c>
      <c r="D732" s="169" t="s">
        <v>7817</v>
      </c>
      <c r="E732" s="123" t="s">
        <v>7818</v>
      </c>
      <c r="F732" s="3" t="s">
        <v>48</v>
      </c>
    </row>
    <row r="733" spans="1:6" customFormat="1" x14ac:dyDescent="0.25">
      <c r="A733" s="46">
        <v>15</v>
      </c>
      <c r="B733" s="33">
        <v>45108</v>
      </c>
      <c r="C733" s="123" t="s">
        <v>5666</v>
      </c>
      <c r="D733" s="169" t="s">
        <v>7819</v>
      </c>
      <c r="E733" s="123" t="s">
        <v>7820</v>
      </c>
      <c r="F733" s="3" t="s">
        <v>48</v>
      </c>
    </row>
    <row r="734" spans="1:6" customFormat="1" x14ac:dyDescent="0.25">
      <c r="A734" s="46">
        <v>15</v>
      </c>
      <c r="B734" s="33">
        <v>45108</v>
      </c>
      <c r="C734" s="123" t="s">
        <v>5666</v>
      </c>
      <c r="D734" s="169" t="s">
        <v>7821</v>
      </c>
      <c r="E734" s="123" t="s">
        <v>2082</v>
      </c>
      <c r="F734" s="3" t="s">
        <v>48</v>
      </c>
    </row>
    <row r="735" spans="1:6" customFormat="1" x14ac:dyDescent="0.25">
      <c r="A735" s="46">
        <v>15</v>
      </c>
      <c r="B735" s="33">
        <v>45108</v>
      </c>
      <c r="C735" s="123" t="s">
        <v>5666</v>
      </c>
      <c r="D735" s="169" t="s">
        <v>7822</v>
      </c>
      <c r="E735" s="123" t="s">
        <v>7823</v>
      </c>
      <c r="F735" s="3" t="s">
        <v>48</v>
      </c>
    </row>
    <row r="736" spans="1:6" customFormat="1" x14ac:dyDescent="0.25">
      <c r="A736" s="46">
        <v>15</v>
      </c>
      <c r="B736" s="33">
        <v>45108</v>
      </c>
      <c r="C736" s="123" t="s">
        <v>5666</v>
      </c>
      <c r="D736" s="169" t="s">
        <v>7824</v>
      </c>
      <c r="E736" s="123" t="s">
        <v>7825</v>
      </c>
      <c r="F736" s="3" t="s">
        <v>48</v>
      </c>
    </row>
    <row r="737" spans="1:6" customFormat="1" x14ac:dyDescent="0.25">
      <c r="A737" s="46">
        <v>15</v>
      </c>
      <c r="B737" s="33">
        <v>45108</v>
      </c>
      <c r="C737" s="123" t="s">
        <v>5666</v>
      </c>
      <c r="D737" s="169" t="s">
        <v>7826</v>
      </c>
      <c r="E737" s="123" t="s">
        <v>2133</v>
      </c>
      <c r="F737" s="3" t="s">
        <v>48</v>
      </c>
    </row>
    <row r="738" spans="1:6" customFormat="1" x14ac:dyDescent="0.25">
      <c r="A738" s="46">
        <v>15</v>
      </c>
      <c r="B738" s="33">
        <v>45108</v>
      </c>
      <c r="C738" s="123" t="s">
        <v>5666</v>
      </c>
      <c r="D738" s="169" t="s">
        <v>7827</v>
      </c>
      <c r="E738" s="123" t="s">
        <v>7828</v>
      </c>
      <c r="F738" s="3" t="s">
        <v>48</v>
      </c>
    </row>
    <row r="739" spans="1:6" customFormat="1" x14ac:dyDescent="0.25">
      <c r="A739" s="46">
        <v>15</v>
      </c>
      <c r="B739" s="33">
        <v>45108</v>
      </c>
      <c r="C739" s="123" t="s">
        <v>5666</v>
      </c>
      <c r="D739" s="169" t="s">
        <v>7829</v>
      </c>
      <c r="E739" s="123" t="s">
        <v>7830</v>
      </c>
      <c r="F739" s="3" t="s">
        <v>48</v>
      </c>
    </row>
    <row r="740" spans="1:6" customFormat="1" x14ac:dyDescent="0.25">
      <c r="A740" s="46">
        <v>15</v>
      </c>
      <c r="B740" s="33">
        <v>45108</v>
      </c>
      <c r="C740" s="123" t="s">
        <v>5666</v>
      </c>
      <c r="D740" s="169" t="s">
        <v>7831</v>
      </c>
      <c r="E740" s="123" t="s">
        <v>7832</v>
      </c>
      <c r="F740" s="3" t="s">
        <v>48</v>
      </c>
    </row>
    <row r="741" spans="1:6" customFormat="1" x14ac:dyDescent="0.25">
      <c r="A741" s="46">
        <v>15</v>
      </c>
      <c r="B741" s="33">
        <v>45108</v>
      </c>
      <c r="C741" s="123" t="s">
        <v>5666</v>
      </c>
      <c r="D741" s="169" t="s">
        <v>7833</v>
      </c>
      <c r="E741" s="123" t="s">
        <v>7834</v>
      </c>
      <c r="F741" s="3" t="s">
        <v>48</v>
      </c>
    </row>
    <row r="742" spans="1:6" customFormat="1" x14ac:dyDescent="0.25">
      <c r="A742" s="46">
        <v>15</v>
      </c>
      <c r="B742" s="33">
        <v>45108</v>
      </c>
      <c r="C742" s="123" t="s">
        <v>5666</v>
      </c>
      <c r="D742" s="169" t="s">
        <v>7835</v>
      </c>
      <c r="E742" s="123" t="s">
        <v>6943</v>
      </c>
      <c r="F742" s="3" t="s">
        <v>48</v>
      </c>
    </row>
    <row r="743" spans="1:6" customFormat="1" x14ac:dyDescent="0.25">
      <c r="A743" s="46">
        <v>15</v>
      </c>
      <c r="B743" s="33">
        <v>45108</v>
      </c>
      <c r="C743" s="123" t="s">
        <v>5666</v>
      </c>
      <c r="D743" s="169" t="s">
        <v>7836</v>
      </c>
      <c r="E743" s="123" t="s">
        <v>1999</v>
      </c>
      <c r="F743" s="3" t="s">
        <v>48</v>
      </c>
    </row>
    <row r="744" spans="1:6" customFormat="1" x14ac:dyDescent="0.25">
      <c r="A744" s="46">
        <v>15</v>
      </c>
      <c r="B744" s="33">
        <v>45108</v>
      </c>
      <c r="C744" s="123" t="s">
        <v>5666</v>
      </c>
      <c r="D744" s="169" t="s">
        <v>7837</v>
      </c>
      <c r="E744" s="123" t="s">
        <v>7838</v>
      </c>
      <c r="F744" s="3" t="s">
        <v>48</v>
      </c>
    </row>
    <row r="745" spans="1:6" customFormat="1" x14ac:dyDescent="0.25">
      <c r="A745" s="46">
        <v>15</v>
      </c>
      <c r="B745" s="33">
        <v>45108</v>
      </c>
      <c r="C745" s="123" t="s">
        <v>5666</v>
      </c>
      <c r="D745" s="169" t="s">
        <v>7839</v>
      </c>
      <c r="E745" s="123" t="s">
        <v>7840</v>
      </c>
      <c r="F745" s="3" t="s">
        <v>48</v>
      </c>
    </row>
    <row r="746" spans="1:6" customFormat="1" x14ac:dyDescent="0.25">
      <c r="A746" s="46">
        <v>15</v>
      </c>
      <c r="B746" s="33">
        <v>45108</v>
      </c>
      <c r="C746" s="123" t="s">
        <v>5666</v>
      </c>
      <c r="D746" s="169" t="s">
        <v>7841</v>
      </c>
      <c r="E746" s="123" t="s">
        <v>7842</v>
      </c>
      <c r="F746" s="3" t="s">
        <v>48</v>
      </c>
    </row>
    <row r="747" spans="1:6" customFormat="1" x14ac:dyDescent="0.25">
      <c r="A747" s="46">
        <v>15</v>
      </c>
      <c r="B747" s="33">
        <v>45108</v>
      </c>
      <c r="C747" s="123" t="s">
        <v>5666</v>
      </c>
      <c r="D747" s="169" t="s">
        <v>7843</v>
      </c>
      <c r="E747" s="123" t="s">
        <v>7844</v>
      </c>
      <c r="F747" s="3" t="s">
        <v>48</v>
      </c>
    </row>
    <row r="748" spans="1:6" customFormat="1" x14ac:dyDescent="0.25">
      <c r="A748" s="46">
        <v>15</v>
      </c>
      <c r="B748" s="33">
        <v>45108</v>
      </c>
      <c r="C748" s="123" t="s">
        <v>5666</v>
      </c>
      <c r="D748" s="169" t="s">
        <v>7845</v>
      </c>
      <c r="E748" s="123" t="s">
        <v>7846</v>
      </c>
      <c r="F748" s="3" t="s">
        <v>48</v>
      </c>
    </row>
    <row r="749" spans="1:6" customFormat="1" x14ac:dyDescent="0.25">
      <c r="A749" s="46">
        <v>15</v>
      </c>
      <c r="B749" s="33">
        <v>45108</v>
      </c>
      <c r="C749" s="123" t="s">
        <v>5666</v>
      </c>
      <c r="D749" s="169" t="s">
        <v>7847</v>
      </c>
      <c r="E749" s="123" t="s">
        <v>2084</v>
      </c>
      <c r="F749" s="3" t="s">
        <v>48</v>
      </c>
    </row>
    <row r="750" spans="1:6" customFormat="1" x14ac:dyDescent="0.25">
      <c r="A750" s="46">
        <v>15</v>
      </c>
      <c r="B750" s="33">
        <v>45108</v>
      </c>
      <c r="C750" s="123" t="s">
        <v>5666</v>
      </c>
      <c r="D750" s="169" t="s">
        <v>7848</v>
      </c>
      <c r="E750" s="123" t="s">
        <v>7849</v>
      </c>
      <c r="F750" s="3" t="s">
        <v>48</v>
      </c>
    </row>
    <row r="751" spans="1:6" customFormat="1" x14ac:dyDescent="0.25">
      <c r="A751" s="46">
        <v>15</v>
      </c>
      <c r="B751" s="33">
        <v>45108</v>
      </c>
      <c r="C751" s="123" t="s">
        <v>5666</v>
      </c>
      <c r="D751" s="169" t="s">
        <v>7850</v>
      </c>
      <c r="E751" s="123" t="s">
        <v>7851</v>
      </c>
      <c r="F751" s="3" t="s">
        <v>48</v>
      </c>
    </row>
    <row r="752" spans="1:6" customFormat="1" x14ac:dyDescent="0.25">
      <c r="A752" s="46">
        <v>15</v>
      </c>
      <c r="B752" s="33">
        <v>45108</v>
      </c>
      <c r="C752" s="123" t="s">
        <v>5666</v>
      </c>
      <c r="D752" s="169" t="s">
        <v>7852</v>
      </c>
      <c r="E752" s="123" t="s">
        <v>7853</v>
      </c>
      <c r="F752" s="3" t="s">
        <v>48</v>
      </c>
    </row>
    <row r="753" spans="1:6" customFormat="1" x14ac:dyDescent="0.25">
      <c r="A753" s="46">
        <v>15</v>
      </c>
      <c r="B753" s="33">
        <v>45108</v>
      </c>
      <c r="C753" s="123" t="s">
        <v>5666</v>
      </c>
      <c r="D753" s="169" t="s">
        <v>7854</v>
      </c>
      <c r="E753" s="123" t="s">
        <v>7855</v>
      </c>
      <c r="F753" s="3" t="s">
        <v>48</v>
      </c>
    </row>
    <row r="754" spans="1:6" customFormat="1" x14ac:dyDescent="0.25">
      <c r="A754" s="46">
        <v>15</v>
      </c>
      <c r="B754" s="33">
        <v>45108</v>
      </c>
      <c r="C754" s="123" t="s">
        <v>5666</v>
      </c>
      <c r="D754" s="169" t="s">
        <v>7856</v>
      </c>
      <c r="E754" s="123" t="s">
        <v>2076</v>
      </c>
      <c r="F754" s="3" t="s">
        <v>48</v>
      </c>
    </row>
    <row r="755" spans="1:6" customFormat="1" x14ac:dyDescent="0.25">
      <c r="A755" s="46">
        <v>15</v>
      </c>
      <c r="B755" s="33">
        <v>45108</v>
      </c>
      <c r="C755" s="123" t="s">
        <v>5666</v>
      </c>
      <c r="D755" s="169" t="s">
        <v>7857</v>
      </c>
      <c r="E755" s="123" t="s">
        <v>7858</v>
      </c>
      <c r="F755" s="3" t="s">
        <v>48</v>
      </c>
    </row>
    <row r="756" spans="1:6" customFormat="1" x14ac:dyDescent="0.25">
      <c r="A756" s="46">
        <v>15</v>
      </c>
      <c r="B756" s="33">
        <v>45108</v>
      </c>
      <c r="C756" s="123" t="s">
        <v>5666</v>
      </c>
      <c r="D756" s="169" t="s">
        <v>7859</v>
      </c>
      <c r="E756" s="123" t="s">
        <v>7860</v>
      </c>
      <c r="F756" s="3" t="s">
        <v>48</v>
      </c>
    </row>
    <row r="757" spans="1:6" customFormat="1" x14ac:dyDescent="0.25">
      <c r="A757" s="46">
        <v>15</v>
      </c>
      <c r="B757" s="33">
        <v>45108</v>
      </c>
      <c r="C757" s="123" t="s">
        <v>5666</v>
      </c>
      <c r="D757" s="169" t="s">
        <v>7861</v>
      </c>
      <c r="E757" s="123" t="s">
        <v>2010</v>
      </c>
      <c r="F757" s="3" t="s">
        <v>48</v>
      </c>
    </row>
    <row r="758" spans="1:6" customFormat="1" x14ac:dyDescent="0.25">
      <c r="A758" s="46">
        <v>15</v>
      </c>
      <c r="B758" s="33">
        <v>45108</v>
      </c>
      <c r="C758" s="123" t="s">
        <v>5666</v>
      </c>
      <c r="D758" s="169" t="s">
        <v>7862</v>
      </c>
      <c r="E758" s="123" t="s">
        <v>7863</v>
      </c>
      <c r="F758" s="3" t="s">
        <v>48</v>
      </c>
    </row>
    <row r="759" spans="1:6" customFormat="1" x14ac:dyDescent="0.25">
      <c r="A759" s="46">
        <v>15</v>
      </c>
      <c r="B759" s="33">
        <v>45108</v>
      </c>
      <c r="C759" s="123" t="s">
        <v>5666</v>
      </c>
      <c r="D759" s="169" t="s">
        <v>7864</v>
      </c>
      <c r="E759" s="123" t="s">
        <v>6944</v>
      </c>
      <c r="F759" s="3" t="s">
        <v>48</v>
      </c>
    </row>
    <row r="760" spans="1:6" customFormat="1" x14ac:dyDescent="0.25">
      <c r="A760" s="46">
        <v>15</v>
      </c>
      <c r="B760" s="33">
        <v>45108</v>
      </c>
      <c r="C760" s="123" t="s">
        <v>5666</v>
      </c>
      <c r="D760" s="169" t="s">
        <v>7865</v>
      </c>
      <c r="E760" s="123" t="s">
        <v>7866</v>
      </c>
      <c r="F760" s="3" t="s">
        <v>48</v>
      </c>
    </row>
    <row r="761" spans="1:6" customFormat="1" x14ac:dyDescent="0.25">
      <c r="A761" s="46">
        <v>15</v>
      </c>
      <c r="B761" s="33">
        <v>45108</v>
      </c>
      <c r="C761" s="123" t="s">
        <v>5666</v>
      </c>
      <c r="D761" s="169" t="s">
        <v>7867</v>
      </c>
      <c r="E761" s="123" t="s">
        <v>7868</v>
      </c>
      <c r="F761" s="3" t="s">
        <v>48</v>
      </c>
    </row>
    <row r="762" spans="1:6" customFormat="1" x14ac:dyDescent="0.25">
      <c r="A762" s="46">
        <v>15</v>
      </c>
      <c r="B762" s="33">
        <v>45108</v>
      </c>
      <c r="C762" s="123" t="s">
        <v>5666</v>
      </c>
      <c r="D762" s="169" t="s">
        <v>7869</v>
      </c>
      <c r="E762" s="123" t="s">
        <v>257</v>
      </c>
      <c r="F762" s="3" t="s">
        <v>48</v>
      </c>
    </row>
    <row r="763" spans="1:6" customFormat="1" x14ac:dyDescent="0.25">
      <c r="A763" s="46">
        <v>15</v>
      </c>
      <c r="B763" s="33">
        <v>45108</v>
      </c>
      <c r="C763" s="123" t="s">
        <v>5666</v>
      </c>
      <c r="D763" s="169" t="s">
        <v>7870</v>
      </c>
      <c r="E763" s="123" t="s">
        <v>6945</v>
      </c>
      <c r="F763" s="3" t="s">
        <v>48</v>
      </c>
    </row>
    <row r="764" spans="1:6" customFormat="1" x14ac:dyDescent="0.25">
      <c r="A764" s="46">
        <v>15</v>
      </c>
      <c r="B764" s="33">
        <v>45108</v>
      </c>
      <c r="C764" s="123" t="s">
        <v>5666</v>
      </c>
      <c r="D764" s="169" t="s">
        <v>7871</v>
      </c>
      <c r="E764" s="123" t="s">
        <v>7872</v>
      </c>
      <c r="F764" s="3" t="s">
        <v>48</v>
      </c>
    </row>
    <row r="765" spans="1:6" customFormat="1" ht="30" x14ac:dyDescent="0.25">
      <c r="A765" s="46">
        <v>15</v>
      </c>
      <c r="B765" s="33">
        <v>45108</v>
      </c>
      <c r="C765" s="123" t="s">
        <v>5666</v>
      </c>
      <c r="D765" s="169" t="s">
        <v>7873</v>
      </c>
      <c r="E765" s="123" t="s">
        <v>7874</v>
      </c>
      <c r="F765" s="3" t="s">
        <v>48</v>
      </c>
    </row>
    <row r="766" spans="1:6" customFormat="1" x14ac:dyDescent="0.25">
      <c r="A766" s="46">
        <v>15</v>
      </c>
      <c r="B766" s="33">
        <v>45108</v>
      </c>
      <c r="C766" s="123" t="s">
        <v>5666</v>
      </c>
      <c r="D766" s="169" t="s">
        <v>7875</v>
      </c>
      <c r="E766" s="123" t="s">
        <v>7876</v>
      </c>
      <c r="F766" s="3" t="s">
        <v>48</v>
      </c>
    </row>
    <row r="767" spans="1:6" customFormat="1" x14ac:dyDescent="0.25">
      <c r="A767" s="46">
        <v>15</v>
      </c>
      <c r="B767" s="33">
        <v>45108</v>
      </c>
      <c r="C767" s="123" t="s">
        <v>5666</v>
      </c>
      <c r="D767" s="169" t="s">
        <v>7877</v>
      </c>
      <c r="E767" s="123" t="s">
        <v>7878</v>
      </c>
      <c r="F767" s="3" t="s">
        <v>48</v>
      </c>
    </row>
    <row r="768" spans="1:6" customFormat="1" x14ac:dyDescent="0.25">
      <c r="A768" s="46">
        <v>15</v>
      </c>
      <c r="B768" s="33">
        <v>45108</v>
      </c>
      <c r="C768" s="123" t="s">
        <v>5666</v>
      </c>
      <c r="D768" s="169" t="s">
        <v>7879</v>
      </c>
      <c r="E768" s="123" t="s">
        <v>7880</v>
      </c>
      <c r="F768" s="3" t="s">
        <v>48</v>
      </c>
    </row>
    <row r="769" spans="1:6" customFormat="1" x14ac:dyDescent="0.25">
      <c r="A769" s="46">
        <v>15</v>
      </c>
      <c r="B769" s="33">
        <v>45108</v>
      </c>
      <c r="C769" s="123" t="s">
        <v>5666</v>
      </c>
      <c r="D769" s="169" t="s">
        <v>7881</v>
      </c>
      <c r="E769" s="123" t="s">
        <v>7882</v>
      </c>
      <c r="F769" s="3" t="s">
        <v>48</v>
      </c>
    </row>
    <row r="770" spans="1:6" customFormat="1" x14ac:dyDescent="0.25">
      <c r="A770" s="46">
        <v>15</v>
      </c>
      <c r="B770" s="33">
        <v>45108</v>
      </c>
      <c r="C770" s="123" t="s">
        <v>5666</v>
      </c>
      <c r="D770" s="169" t="s">
        <v>7883</v>
      </c>
      <c r="E770" s="123" t="s">
        <v>7884</v>
      </c>
      <c r="F770" s="3" t="s">
        <v>48</v>
      </c>
    </row>
    <row r="771" spans="1:6" customFormat="1" x14ac:dyDescent="0.25">
      <c r="A771" s="46">
        <v>15</v>
      </c>
      <c r="B771" s="33">
        <v>45108</v>
      </c>
      <c r="C771" s="123" t="s">
        <v>5666</v>
      </c>
      <c r="D771" s="169" t="s">
        <v>7885</v>
      </c>
      <c r="E771" s="123" t="s">
        <v>7886</v>
      </c>
      <c r="F771" s="3" t="s">
        <v>48</v>
      </c>
    </row>
    <row r="772" spans="1:6" customFormat="1" x14ac:dyDescent="0.25">
      <c r="A772" s="46">
        <v>15</v>
      </c>
      <c r="B772" s="33">
        <v>45108</v>
      </c>
      <c r="C772" s="123" t="s">
        <v>5666</v>
      </c>
      <c r="D772" s="169" t="s">
        <v>7887</v>
      </c>
      <c r="E772" s="123" t="s">
        <v>7888</v>
      </c>
      <c r="F772" s="3" t="s">
        <v>48</v>
      </c>
    </row>
    <row r="773" spans="1:6" customFormat="1" x14ac:dyDescent="0.25">
      <c r="A773" s="46">
        <v>15</v>
      </c>
      <c r="B773" s="33">
        <v>45108</v>
      </c>
      <c r="C773" s="123" t="s">
        <v>5666</v>
      </c>
      <c r="D773" s="169" t="s">
        <v>7889</v>
      </c>
      <c r="E773" s="123" t="s">
        <v>7890</v>
      </c>
      <c r="F773" s="3" t="s">
        <v>48</v>
      </c>
    </row>
    <row r="774" spans="1:6" customFormat="1" x14ac:dyDescent="0.25">
      <c r="A774" s="46">
        <v>15</v>
      </c>
      <c r="B774" s="33">
        <v>45108</v>
      </c>
      <c r="C774" s="123" t="s">
        <v>5666</v>
      </c>
      <c r="D774" s="169" t="s">
        <v>7891</v>
      </c>
      <c r="E774" s="123" t="s">
        <v>7892</v>
      </c>
      <c r="F774" s="3" t="s">
        <v>48</v>
      </c>
    </row>
    <row r="775" spans="1:6" customFormat="1" x14ac:dyDescent="0.25">
      <c r="A775" s="46">
        <v>15</v>
      </c>
      <c r="B775" s="33">
        <v>45108</v>
      </c>
      <c r="C775" s="123" t="s">
        <v>5666</v>
      </c>
      <c r="D775" s="169" t="s">
        <v>7893</v>
      </c>
      <c r="E775" s="123" t="s">
        <v>7894</v>
      </c>
      <c r="F775" s="3" t="s">
        <v>48</v>
      </c>
    </row>
    <row r="776" spans="1:6" customFormat="1" x14ac:dyDescent="0.25">
      <c r="A776" s="46">
        <v>15</v>
      </c>
      <c r="B776" s="33">
        <v>45108</v>
      </c>
      <c r="C776" s="123" t="s">
        <v>5666</v>
      </c>
      <c r="D776" s="169" t="s">
        <v>7895</v>
      </c>
      <c r="E776" s="123" t="s">
        <v>7896</v>
      </c>
      <c r="F776" s="3" t="s">
        <v>48</v>
      </c>
    </row>
    <row r="777" spans="1:6" customFormat="1" x14ac:dyDescent="0.25">
      <c r="A777" s="46">
        <v>15</v>
      </c>
      <c r="B777" s="33">
        <v>45108</v>
      </c>
      <c r="C777" s="123" t="s">
        <v>5666</v>
      </c>
      <c r="D777" s="169" t="s">
        <v>7897</v>
      </c>
      <c r="E777" s="123" t="s">
        <v>7898</v>
      </c>
      <c r="F777" s="3" t="s">
        <v>48</v>
      </c>
    </row>
    <row r="778" spans="1:6" customFormat="1" x14ac:dyDescent="0.25">
      <c r="A778" s="46">
        <v>15</v>
      </c>
      <c r="B778" s="33">
        <v>45108</v>
      </c>
      <c r="C778" s="123" t="s">
        <v>5666</v>
      </c>
      <c r="D778" s="169" t="s">
        <v>7899</v>
      </c>
      <c r="E778" s="123" t="s">
        <v>7900</v>
      </c>
      <c r="F778" s="3" t="s">
        <v>48</v>
      </c>
    </row>
    <row r="779" spans="1:6" customFormat="1" x14ac:dyDescent="0.25">
      <c r="A779" s="46">
        <v>15</v>
      </c>
      <c r="B779" s="33">
        <v>45108</v>
      </c>
      <c r="C779" s="123" t="s">
        <v>5666</v>
      </c>
      <c r="D779" s="169" t="s">
        <v>7901</v>
      </c>
      <c r="E779" s="123" t="s">
        <v>7902</v>
      </c>
      <c r="F779" s="3" t="s">
        <v>48</v>
      </c>
    </row>
    <row r="780" spans="1:6" customFormat="1" x14ac:dyDescent="0.25">
      <c r="A780" s="46">
        <v>15</v>
      </c>
      <c r="B780" s="33">
        <v>45108</v>
      </c>
      <c r="C780" s="123" t="s">
        <v>5666</v>
      </c>
      <c r="D780" s="169" t="s">
        <v>7903</v>
      </c>
      <c r="E780" s="123" t="s">
        <v>7904</v>
      </c>
      <c r="F780" s="3" t="s">
        <v>48</v>
      </c>
    </row>
    <row r="781" spans="1:6" customFormat="1" x14ac:dyDescent="0.25">
      <c r="A781" s="46">
        <v>15</v>
      </c>
      <c r="B781" s="33">
        <v>45108</v>
      </c>
      <c r="C781" s="123" t="s">
        <v>5666</v>
      </c>
      <c r="D781" s="169" t="s">
        <v>7905</v>
      </c>
      <c r="E781" s="123" t="s">
        <v>7906</v>
      </c>
      <c r="F781" s="3" t="s">
        <v>48</v>
      </c>
    </row>
    <row r="782" spans="1:6" customFormat="1" x14ac:dyDescent="0.25">
      <c r="A782" s="46">
        <v>15</v>
      </c>
      <c r="B782" s="33">
        <v>45108</v>
      </c>
      <c r="C782" s="123" t="s">
        <v>5666</v>
      </c>
      <c r="D782" s="169" t="s">
        <v>7907</v>
      </c>
      <c r="E782" s="123" t="s">
        <v>6946</v>
      </c>
      <c r="F782" s="3" t="s">
        <v>48</v>
      </c>
    </row>
    <row r="783" spans="1:6" customFormat="1" x14ac:dyDescent="0.25">
      <c r="A783" s="46">
        <v>15</v>
      </c>
      <c r="B783" s="33">
        <v>45108</v>
      </c>
      <c r="C783" s="123" t="s">
        <v>5666</v>
      </c>
      <c r="D783" s="169" t="s">
        <v>7908</v>
      </c>
      <c r="E783" s="123" t="s">
        <v>6947</v>
      </c>
      <c r="F783" s="3" t="s">
        <v>48</v>
      </c>
    </row>
    <row r="784" spans="1:6" customFormat="1" x14ac:dyDescent="0.25">
      <c r="A784" s="46">
        <v>15</v>
      </c>
      <c r="B784" s="33">
        <v>45108</v>
      </c>
      <c r="C784" s="123" t="s">
        <v>5666</v>
      </c>
      <c r="D784" s="169" t="s">
        <v>7909</v>
      </c>
      <c r="E784" s="123" t="s">
        <v>7910</v>
      </c>
      <c r="F784" s="3" t="s">
        <v>48</v>
      </c>
    </row>
    <row r="785" spans="1:6" customFormat="1" x14ac:dyDescent="0.25">
      <c r="A785" s="46">
        <v>15</v>
      </c>
      <c r="B785" s="33">
        <v>45108</v>
      </c>
      <c r="C785" s="123" t="s">
        <v>5666</v>
      </c>
      <c r="D785" s="169" t="s">
        <v>7911</v>
      </c>
      <c r="E785" s="123" t="s">
        <v>7912</v>
      </c>
      <c r="F785" s="3" t="s">
        <v>48</v>
      </c>
    </row>
    <row r="786" spans="1:6" customFormat="1" x14ac:dyDescent="0.25">
      <c r="A786" s="46">
        <v>15</v>
      </c>
      <c r="B786" s="33">
        <v>45108</v>
      </c>
      <c r="C786" s="123" t="s">
        <v>5666</v>
      </c>
      <c r="D786" s="169" t="s">
        <v>7913</v>
      </c>
      <c r="E786" s="123" t="s">
        <v>7914</v>
      </c>
      <c r="F786" s="3" t="s">
        <v>48</v>
      </c>
    </row>
    <row r="787" spans="1:6" customFormat="1" x14ac:dyDescent="0.25">
      <c r="A787" s="46">
        <v>15</v>
      </c>
      <c r="B787" s="33">
        <v>45108</v>
      </c>
      <c r="C787" s="123" t="s">
        <v>5666</v>
      </c>
      <c r="D787" s="169" t="s">
        <v>7915</v>
      </c>
      <c r="E787" s="123" t="s">
        <v>7916</v>
      </c>
      <c r="F787" s="3" t="s">
        <v>48</v>
      </c>
    </row>
    <row r="788" spans="1:6" customFormat="1" x14ac:dyDescent="0.25">
      <c r="A788" s="46">
        <v>15</v>
      </c>
      <c r="B788" s="33">
        <v>45108</v>
      </c>
      <c r="C788" s="123" t="s">
        <v>5666</v>
      </c>
      <c r="D788" s="169" t="s">
        <v>7917</v>
      </c>
      <c r="E788" s="123" t="s">
        <v>7918</v>
      </c>
      <c r="F788" s="3" t="s">
        <v>48</v>
      </c>
    </row>
    <row r="789" spans="1:6" customFormat="1" x14ac:dyDescent="0.25">
      <c r="A789" s="46">
        <v>15</v>
      </c>
      <c r="B789" s="33">
        <v>45108</v>
      </c>
      <c r="C789" s="123" t="s">
        <v>5666</v>
      </c>
      <c r="D789" s="169" t="s">
        <v>7919</v>
      </c>
      <c r="E789" s="123" t="s">
        <v>7920</v>
      </c>
      <c r="F789" s="3" t="s">
        <v>48</v>
      </c>
    </row>
    <row r="790" spans="1:6" customFormat="1" x14ac:dyDescent="0.25">
      <c r="A790" s="46">
        <v>15</v>
      </c>
      <c r="B790" s="33">
        <v>45108</v>
      </c>
      <c r="C790" s="123" t="s">
        <v>5666</v>
      </c>
      <c r="D790" s="169" t="s">
        <v>7921</v>
      </c>
      <c r="E790" s="123" t="s">
        <v>7922</v>
      </c>
      <c r="F790" s="3" t="s">
        <v>48</v>
      </c>
    </row>
    <row r="791" spans="1:6" customFormat="1" x14ac:dyDescent="0.25">
      <c r="A791" s="46">
        <v>15</v>
      </c>
      <c r="B791" s="33">
        <v>45108</v>
      </c>
      <c r="C791" s="123" t="s">
        <v>5666</v>
      </c>
      <c r="D791" s="169" t="s">
        <v>7923</v>
      </c>
      <c r="E791" s="123" t="s">
        <v>7924</v>
      </c>
      <c r="F791" s="3" t="s">
        <v>48</v>
      </c>
    </row>
    <row r="792" spans="1:6" customFormat="1" x14ac:dyDescent="0.25">
      <c r="A792" s="46">
        <v>15</v>
      </c>
      <c r="B792" s="33">
        <v>45108</v>
      </c>
      <c r="C792" s="123" t="s">
        <v>5666</v>
      </c>
      <c r="D792" s="169" t="s">
        <v>7925</v>
      </c>
      <c r="E792" s="123" t="s">
        <v>7926</v>
      </c>
      <c r="F792" s="3" t="s">
        <v>48</v>
      </c>
    </row>
    <row r="793" spans="1:6" customFormat="1" x14ac:dyDescent="0.25">
      <c r="A793" s="46">
        <v>15</v>
      </c>
      <c r="B793" s="33">
        <v>45108</v>
      </c>
      <c r="C793" s="123" t="s">
        <v>5666</v>
      </c>
      <c r="D793" s="169" t="s">
        <v>7927</v>
      </c>
      <c r="E793" s="123" t="s">
        <v>7928</v>
      </c>
      <c r="F793" s="3" t="s">
        <v>48</v>
      </c>
    </row>
    <row r="794" spans="1:6" customFormat="1" x14ac:dyDescent="0.25">
      <c r="A794" s="46">
        <v>15</v>
      </c>
      <c r="B794" s="33">
        <v>45108</v>
      </c>
      <c r="C794" s="123" t="s">
        <v>5666</v>
      </c>
      <c r="D794" s="169" t="s">
        <v>7929</v>
      </c>
      <c r="E794" s="123" t="s">
        <v>2103</v>
      </c>
      <c r="F794" s="3" t="s">
        <v>48</v>
      </c>
    </row>
    <row r="795" spans="1:6" customFormat="1" x14ac:dyDescent="0.25">
      <c r="A795" s="46">
        <v>15</v>
      </c>
      <c r="B795" s="33">
        <v>45108</v>
      </c>
      <c r="C795" s="123" t="s">
        <v>5666</v>
      </c>
      <c r="D795" s="169" t="s">
        <v>7930</v>
      </c>
      <c r="E795" s="123" t="s">
        <v>7931</v>
      </c>
      <c r="F795" s="3" t="s">
        <v>48</v>
      </c>
    </row>
    <row r="796" spans="1:6" customFormat="1" x14ac:dyDescent="0.25">
      <c r="A796" s="46">
        <v>15</v>
      </c>
      <c r="B796" s="33">
        <v>45108</v>
      </c>
      <c r="C796" s="123" t="s">
        <v>5666</v>
      </c>
      <c r="D796" s="169" t="s">
        <v>7932</v>
      </c>
      <c r="E796" s="123" t="s">
        <v>2078</v>
      </c>
      <c r="F796" s="3" t="s">
        <v>48</v>
      </c>
    </row>
    <row r="797" spans="1:6" customFormat="1" x14ac:dyDescent="0.25">
      <c r="A797" s="46">
        <v>15</v>
      </c>
      <c r="B797" s="33">
        <v>45108</v>
      </c>
      <c r="C797" s="123" t="s">
        <v>5666</v>
      </c>
      <c r="D797" s="169" t="s">
        <v>7933</v>
      </c>
      <c r="E797" s="123" t="s">
        <v>7934</v>
      </c>
      <c r="F797" s="3" t="s">
        <v>48</v>
      </c>
    </row>
    <row r="798" spans="1:6" customFormat="1" x14ac:dyDescent="0.25">
      <c r="A798" s="46">
        <v>15</v>
      </c>
      <c r="B798" s="33">
        <v>45108</v>
      </c>
      <c r="C798" s="123" t="s">
        <v>5666</v>
      </c>
      <c r="D798" s="169" t="s">
        <v>7935</v>
      </c>
      <c r="E798" s="123" t="s">
        <v>7936</v>
      </c>
      <c r="F798" s="3" t="s">
        <v>48</v>
      </c>
    </row>
    <row r="799" spans="1:6" customFormat="1" x14ac:dyDescent="0.25">
      <c r="A799" s="46">
        <v>15</v>
      </c>
      <c r="B799" s="33">
        <v>45108</v>
      </c>
      <c r="C799" s="123" t="s">
        <v>5666</v>
      </c>
      <c r="D799" s="169" t="s">
        <v>7937</v>
      </c>
      <c r="E799" s="123" t="s">
        <v>7938</v>
      </c>
      <c r="F799" s="3" t="s">
        <v>48</v>
      </c>
    </row>
    <row r="800" spans="1:6" customFormat="1" x14ac:dyDescent="0.25">
      <c r="A800" s="46">
        <v>15</v>
      </c>
      <c r="B800" s="33">
        <v>45108</v>
      </c>
      <c r="C800" s="123" t="s">
        <v>5666</v>
      </c>
      <c r="D800" s="169" t="s">
        <v>7939</v>
      </c>
      <c r="E800" s="123" t="s">
        <v>7940</v>
      </c>
      <c r="F800" s="3" t="s">
        <v>48</v>
      </c>
    </row>
    <row r="801" spans="1:6" customFormat="1" x14ac:dyDescent="0.25">
      <c r="A801" s="46">
        <v>15</v>
      </c>
      <c r="B801" s="33">
        <v>45108</v>
      </c>
      <c r="C801" s="123" t="s">
        <v>5666</v>
      </c>
      <c r="D801" s="169" t="s">
        <v>7941</v>
      </c>
      <c r="E801" s="123" t="s">
        <v>7942</v>
      </c>
      <c r="F801" s="3" t="s">
        <v>48</v>
      </c>
    </row>
    <row r="802" spans="1:6" customFormat="1" x14ac:dyDescent="0.25">
      <c r="A802" s="46">
        <v>15</v>
      </c>
      <c r="B802" s="33">
        <v>45108</v>
      </c>
      <c r="C802" s="123" t="s">
        <v>5666</v>
      </c>
      <c r="D802" s="169" t="s">
        <v>7943</v>
      </c>
      <c r="E802" s="123" t="s">
        <v>7944</v>
      </c>
      <c r="F802" s="3" t="s">
        <v>48</v>
      </c>
    </row>
    <row r="803" spans="1:6" customFormat="1" x14ac:dyDescent="0.25">
      <c r="A803" s="46">
        <v>15</v>
      </c>
      <c r="B803" s="33">
        <v>45108</v>
      </c>
      <c r="C803" s="123" t="s">
        <v>5666</v>
      </c>
      <c r="D803" s="169" t="s">
        <v>7945</v>
      </c>
      <c r="E803" s="123" t="s">
        <v>7946</v>
      </c>
      <c r="F803" s="3" t="s">
        <v>48</v>
      </c>
    </row>
    <row r="804" spans="1:6" customFormat="1" x14ac:dyDescent="0.25">
      <c r="A804" s="46">
        <v>15</v>
      </c>
      <c r="B804" s="33">
        <v>45108</v>
      </c>
      <c r="C804" s="123" t="s">
        <v>5666</v>
      </c>
      <c r="D804" s="169" t="s">
        <v>7947</v>
      </c>
      <c r="E804" s="123" t="s">
        <v>7948</v>
      </c>
      <c r="F804" s="3" t="s">
        <v>48</v>
      </c>
    </row>
    <row r="805" spans="1:6" customFormat="1" x14ac:dyDescent="0.25">
      <c r="A805" s="46">
        <v>15</v>
      </c>
      <c r="B805" s="33">
        <v>45108</v>
      </c>
      <c r="C805" s="123" t="s">
        <v>5666</v>
      </c>
      <c r="D805" s="169" t="s">
        <v>7949</v>
      </c>
      <c r="E805" s="123" t="s">
        <v>7950</v>
      </c>
      <c r="F805" s="3" t="s">
        <v>48</v>
      </c>
    </row>
    <row r="806" spans="1:6" customFormat="1" x14ac:dyDescent="0.25">
      <c r="A806" s="46">
        <v>15</v>
      </c>
      <c r="B806" s="33">
        <v>45108</v>
      </c>
      <c r="C806" s="123" t="s">
        <v>5666</v>
      </c>
      <c r="D806" s="169" t="s">
        <v>7951</v>
      </c>
      <c r="E806" s="123" t="s">
        <v>7952</v>
      </c>
      <c r="F806" s="3" t="s">
        <v>48</v>
      </c>
    </row>
    <row r="807" spans="1:6" customFormat="1" x14ac:dyDescent="0.25">
      <c r="A807" s="46">
        <v>15</v>
      </c>
      <c r="B807" s="33">
        <v>45108</v>
      </c>
      <c r="C807" s="123" t="s">
        <v>5666</v>
      </c>
      <c r="D807" s="169" t="s">
        <v>7953</v>
      </c>
      <c r="E807" s="123" t="s">
        <v>6949</v>
      </c>
      <c r="F807" s="3" t="s">
        <v>48</v>
      </c>
    </row>
    <row r="808" spans="1:6" customFormat="1" x14ac:dyDescent="0.25">
      <c r="A808" s="46">
        <v>15</v>
      </c>
      <c r="B808" s="33">
        <v>45108</v>
      </c>
      <c r="C808" s="123" t="s">
        <v>5666</v>
      </c>
      <c r="D808" s="169" t="s">
        <v>7954</v>
      </c>
      <c r="E808" s="123" t="s">
        <v>7955</v>
      </c>
      <c r="F808" s="3" t="s">
        <v>48</v>
      </c>
    </row>
    <row r="809" spans="1:6" customFormat="1" x14ac:dyDescent="0.25">
      <c r="A809" s="46">
        <v>15</v>
      </c>
      <c r="B809" s="33">
        <v>45108</v>
      </c>
      <c r="C809" s="123" t="s">
        <v>5666</v>
      </c>
      <c r="D809" s="169" t="s">
        <v>7956</v>
      </c>
      <c r="E809" s="123" t="s">
        <v>7957</v>
      </c>
      <c r="F809" s="3" t="s">
        <v>48</v>
      </c>
    </row>
    <row r="810" spans="1:6" customFormat="1" x14ac:dyDescent="0.25">
      <c r="A810" s="46">
        <v>15</v>
      </c>
      <c r="B810" s="33">
        <v>45108</v>
      </c>
      <c r="C810" s="123" t="s">
        <v>5666</v>
      </c>
      <c r="D810" s="169" t="s">
        <v>7958</v>
      </c>
      <c r="E810" s="123" t="s">
        <v>7959</v>
      </c>
      <c r="F810" s="3" t="s">
        <v>48</v>
      </c>
    </row>
    <row r="811" spans="1:6" customFormat="1" x14ac:dyDescent="0.25">
      <c r="A811" s="46">
        <v>15</v>
      </c>
      <c r="B811" s="33">
        <v>45108</v>
      </c>
      <c r="C811" s="123" t="s">
        <v>5666</v>
      </c>
      <c r="D811" s="169" t="s">
        <v>7960</v>
      </c>
      <c r="E811" s="123" t="s">
        <v>7961</v>
      </c>
      <c r="F811" s="3" t="s">
        <v>48</v>
      </c>
    </row>
    <row r="812" spans="1:6" customFormat="1" x14ac:dyDescent="0.25">
      <c r="A812" s="46">
        <v>15</v>
      </c>
      <c r="B812" s="33">
        <v>45108</v>
      </c>
      <c r="C812" s="123" t="s">
        <v>5666</v>
      </c>
      <c r="D812" s="169" t="s">
        <v>7962</v>
      </c>
      <c r="E812" s="123" t="s">
        <v>6950</v>
      </c>
      <c r="F812" s="3" t="s">
        <v>48</v>
      </c>
    </row>
    <row r="813" spans="1:6" customFormat="1" x14ac:dyDescent="0.25">
      <c r="A813" s="46">
        <v>15</v>
      </c>
      <c r="B813" s="33">
        <v>45108</v>
      </c>
      <c r="C813" s="123" t="s">
        <v>5666</v>
      </c>
      <c r="D813" s="169" t="s">
        <v>7963</v>
      </c>
      <c r="E813" s="123" t="s">
        <v>7964</v>
      </c>
      <c r="F813" s="3" t="s">
        <v>48</v>
      </c>
    </row>
    <row r="814" spans="1:6" customFormat="1" x14ac:dyDescent="0.25">
      <c r="A814" s="46">
        <v>15</v>
      </c>
      <c r="B814" s="33">
        <v>45108</v>
      </c>
      <c r="C814" s="123" t="s">
        <v>5666</v>
      </c>
      <c r="D814" s="169" t="s">
        <v>7965</v>
      </c>
      <c r="E814" s="123" t="s">
        <v>6951</v>
      </c>
      <c r="F814" s="3" t="s">
        <v>48</v>
      </c>
    </row>
    <row r="815" spans="1:6" customFormat="1" x14ac:dyDescent="0.25">
      <c r="A815" s="46">
        <v>15</v>
      </c>
      <c r="B815" s="33">
        <v>45108</v>
      </c>
      <c r="C815" s="123" t="s">
        <v>5666</v>
      </c>
      <c r="D815" s="169" t="s">
        <v>7966</v>
      </c>
      <c r="E815" s="123" t="s">
        <v>7967</v>
      </c>
      <c r="F815" s="3" t="s">
        <v>48</v>
      </c>
    </row>
    <row r="816" spans="1:6" customFormat="1" x14ac:dyDescent="0.25">
      <c r="A816" s="46">
        <v>15</v>
      </c>
      <c r="B816" s="33">
        <v>45108</v>
      </c>
      <c r="C816" s="123" t="s">
        <v>5666</v>
      </c>
      <c r="D816" s="169" t="s">
        <v>7968</v>
      </c>
      <c r="E816" s="123" t="s">
        <v>7969</v>
      </c>
      <c r="F816" s="3" t="s">
        <v>48</v>
      </c>
    </row>
    <row r="817" spans="1:6" customFormat="1" x14ac:dyDescent="0.25">
      <c r="A817" s="46">
        <v>15</v>
      </c>
      <c r="B817" s="33">
        <v>45108</v>
      </c>
      <c r="C817" s="123" t="s">
        <v>5666</v>
      </c>
      <c r="D817" s="169" t="s">
        <v>7970</v>
      </c>
      <c r="E817" s="123" t="s">
        <v>7971</v>
      </c>
      <c r="F817" s="3" t="s">
        <v>48</v>
      </c>
    </row>
    <row r="818" spans="1:6" customFormat="1" x14ac:dyDescent="0.25">
      <c r="A818" s="46">
        <v>15</v>
      </c>
      <c r="B818" s="33">
        <v>45108</v>
      </c>
      <c r="C818" s="123" t="s">
        <v>5666</v>
      </c>
      <c r="D818" s="169" t="s">
        <v>7972</v>
      </c>
      <c r="E818" s="123" t="s">
        <v>7973</v>
      </c>
      <c r="F818" s="3" t="s">
        <v>48</v>
      </c>
    </row>
    <row r="819" spans="1:6" customFormat="1" x14ac:dyDescent="0.25">
      <c r="A819" s="46">
        <v>15</v>
      </c>
      <c r="B819" s="33">
        <v>45108</v>
      </c>
      <c r="C819" s="123" t="s">
        <v>5666</v>
      </c>
      <c r="D819" s="169" t="s">
        <v>7974</v>
      </c>
      <c r="E819" s="123" t="s">
        <v>7975</v>
      </c>
      <c r="F819" s="3" t="s">
        <v>48</v>
      </c>
    </row>
    <row r="820" spans="1:6" customFormat="1" x14ac:dyDescent="0.25">
      <c r="A820" s="46">
        <v>15</v>
      </c>
      <c r="B820" s="33">
        <v>45108</v>
      </c>
      <c r="C820" s="123" t="s">
        <v>5666</v>
      </c>
      <c r="D820" s="169" t="s">
        <v>7976</v>
      </c>
      <c r="E820" s="123" t="s">
        <v>2127</v>
      </c>
      <c r="F820" s="3" t="s">
        <v>48</v>
      </c>
    </row>
    <row r="821" spans="1:6" customFormat="1" x14ac:dyDescent="0.25">
      <c r="A821" s="46">
        <v>15</v>
      </c>
      <c r="B821" s="33">
        <v>45108</v>
      </c>
      <c r="C821" s="123" t="s">
        <v>5666</v>
      </c>
      <c r="D821" s="169" t="s">
        <v>7977</v>
      </c>
      <c r="E821" s="123" t="s">
        <v>7978</v>
      </c>
      <c r="F821" s="3" t="s">
        <v>48</v>
      </c>
    </row>
    <row r="822" spans="1:6" customFormat="1" x14ac:dyDescent="0.25">
      <c r="A822" s="46">
        <v>15</v>
      </c>
      <c r="B822" s="33">
        <v>45108</v>
      </c>
      <c r="C822" s="123" t="s">
        <v>5666</v>
      </c>
      <c r="D822" s="169" t="s">
        <v>7979</v>
      </c>
      <c r="E822" s="123" t="s">
        <v>7980</v>
      </c>
      <c r="F822" s="3" t="s">
        <v>48</v>
      </c>
    </row>
    <row r="823" spans="1:6" customFormat="1" x14ac:dyDescent="0.25">
      <c r="A823" s="46">
        <v>15</v>
      </c>
      <c r="B823" s="33">
        <v>45108</v>
      </c>
      <c r="C823" s="123" t="s">
        <v>5666</v>
      </c>
      <c r="D823" s="169" t="s">
        <v>7981</v>
      </c>
      <c r="E823" s="123" t="s">
        <v>7982</v>
      </c>
      <c r="F823" s="3" t="s">
        <v>48</v>
      </c>
    </row>
    <row r="824" spans="1:6" customFormat="1" x14ac:dyDescent="0.25">
      <c r="A824" s="46">
        <v>15</v>
      </c>
      <c r="B824" s="33">
        <v>45108</v>
      </c>
      <c r="C824" s="123" t="s">
        <v>5666</v>
      </c>
      <c r="D824" s="169" t="s">
        <v>7983</v>
      </c>
      <c r="E824" s="123" t="s">
        <v>7984</v>
      </c>
      <c r="F824" s="3" t="s">
        <v>48</v>
      </c>
    </row>
    <row r="825" spans="1:6" customFormat="1" x14ac:dyDescent="0.25">
      <c r="A825" s="46">
        <v>15</v>
      </c>
      <c r="B825" s="33">
        <v>45108</v>
      </c>
      <c r="C825" s="123" t="s">
        <v>5666</v>
      </c>
      <c r="D825" s="169" t="s">
        <v>7985</v>
      </c>
      <c r="E825" s="123" t="s">
        <v>7986</v>
      </c>
      <c r="F825" s="3" t="s">
        <v>48</v>
      </c>
    </row>
    <row r="826" spans="1:6" customFormat="1" x14ac:dyDescent="0.25">
      <c r="A826" s="46">
        <v>15</v>
      </c>
      <c r="B826" s="33">
        <v>45108</v>
      </c>
      <c r="C826" s="123" t="s">
        <v>5666</v>
      </c>
      <c r="D826" s="169" t="s">
        <v>7987</v>
      </c>
      <c r="E826" s="123" t="s">
        <v>7988</v>
      </c>
      <c r="F826" s="3" t="s">
        <v>48</v>
      </c>
    </row>
    <row r="827" spans="1:6" customFormat="1" x14ac:dyDescent="0.25">
      <c r="A827" s="46">
        <v>15</v>
      </c>
      <c r="B827" s="33">
        <v>45108</v>
      </c>
      <c r="C827" s="123" t="s">
        <v>5666</v>
      </c>
      <c r="D827" s="169" t="s">
        <v>7989</v>
      </c>
      <c r="E827" s="123" t="s">
        <v>7990</v>
      </c>
      <c r="F827" s="3" t="s">
        <v>48</v>
      </c>
    </row>
    <row r="828" spans="1:6" customFormat="1" x14ac:dyDescent="0.25">
      <c r="A828" s="46">
        <v>15</v>
      </c>
      <c r="B828" s="33">
        <v>45108</v>
      </c>
      <c r="C828" s="123" t="s">
        <v>5666</v>
      </c>
      <c r="D828" s="169" t="s">
        <v>7991</v>
      </c>
      <c r="E828" s="123" t="s">
        <v>7992</v>
      </c>
      <c r="F828" s="3" t="s">
        <v>48</v>
      </c>
    </row>
    <row r="829" spans="1:6" customFormat="1" x14ac:dyDescent="0.25">
      <c r="A829" s="46">
        <v>15</v>
      </c>
      <c r="B829" s="33">
        <v>45108</v>
      </c>
      <c r="C829" s="123" t="s">
        <v>5666</v>
      </c>
      <c r="D829" s="169" t="s">
        <v>7993</v>
      </c>
      <c r="E829" s="123" t="s">
        <v>7994</v>
      </c>
      <c r="F829" s="3" t="s">
        <v>48</v>
      </c>
    </row>
    <row r="830" spans="1:6" customFormat="1" x14ac:dyDescent="0.25">
      <c r="A830" s="46">
        <v>15</v>
      </c>
      <c r="B830" s="33">
        <v>45108</v>
      </c>
      <c r="C830" s="123" t="s">
        <v>5666</v>
      </c>
      <c r="D830" s="169" t="s">
        <v>7995</v>
      </c>
      <c r="E830" s="123" t="s">
        <v>7996</v>
      </c>
      <c r="F830" s="3" t="s">
        <v>48</v>
      </c>
    </row>
    <row r="831" spans="1:6" customFormat="1" x14ac:dyDescent="0.25">
      <c r="A831" s="46">
        <v>15</v>
      </c>
      <c r="B831" s="33">
        <v>45108</v>
      </c>
      <c r="C831" s="123" t="s">
        <v>5666</v>
      </c>
      <c r="D831" s="169" t="s">
        <v>7997</v>
      </c>
      <c r="E831" s="123" t="s">
        <v>7998</v>
      </c>
      <c r="F831" s="3" t="s">
        <v>48</v>
      </c>
    </row>
    <row r="832" spans="1:6" customFormat="1" x14ac:dyDescent="0.25">
      <c r="A832" s="46">
        <v>15</v>
      </c>
      <c r="B832" s="33">
        <v>45108</v>
      </c>
      <c r="C832" s="123" t="s">
        <v>5666</v>
      </c>
      <c r="D832" s="169" t="s">
        <v>7999</v>
      </c>
      <c r="E832" s="123" t="s">
        <v>6953</v>
      </c>
      <c r="F832" s="3" t="s">
        <v>48</v>
      </c>
    </row>
    <row r="833" spans="1:6" customFormat="1" ht="30" x14ac:dyDescent="0.25">
      <c r="A833" s="46">
        <v>15</v>
      </c>
      <c r="B833" s="33">
        <v>45108</v>
      </c>
      <c r="C833" s="123" t="s">
        <v>5666</v>
      </c>
      <c r="D833" s="169" t="s">
        <v>8000</v>
      </c>
      <c r="E833" s="123" t="s">
        <v>8001</v>
      </c>
      <c r="F833" s="3" t="s">
        <v>48</v>
      </c>
    </row>
    <row r="834" spans="1:6" customFormat="1" x14ac:dyDescent="0.25">
      <c r="A834" s="46">
        <v>15</v>
      </c>
      <c r="B834" s="33">
        <v>45108</v>
      </c>
      <c r="C834" s="123" t="s">
        <v>5666</v>
      </c>
      <c r="D834" s="169" t="s">
        <v>8002</v>
      </c>
      <c r="E834" s="123" t="s">
        <v>8003</v>
      </c>
      <c r="F834" s="3" t="s">
        <v>48</v>
      </c>
    </row>
    <row r="835" spans="1:6" customFormat="1" x14ac:dyDescent="0.25">
      <c r="A835" s="46">
        <v>15</v>
      </c>
      <c r="B835" s="33">
        <v>45108</v>
      </c>
      <c r="C835" s="123" t="s">
        <v>5666</v>
      </c>
      <c r="D835" s="169" t="s">
        <v>8004</v>
      </c>
      <c r="E835" s="123" t="s">
        <v>8005</v>
      </c>
      <c r="F835" s="3" t="s">
        <v>48</v>
      </c>
    </row>
    <row r="836" spans="1:6" customFormat="1" x14ac:dyDescent="0.25">
      <c r="A836" s="46">
        <v>15</v>
      </c>
      <c r="B836" s="33">
        <v>45108</v>
      </c>
      <c r="C836" s="123" t="s">
        <v>5666</v>
      </c>
      <c r="D836" s="169" t="s">
        <v>8006</v>
      </c>
      <c r="E836" s="123" t="s">
        <v>8007</v>
      </c>
      <c r="F836" s="3" t="s">
        <v>48</v>
      </c>
    </row>
    <row r="837" spans="1:6" customFormat="1" x14ac:dyDescent="0.25">
      <c r="A837" s="46">
        <v>15</v>
      </c>
      <c r="B837" s="33">
        <v>45108</v>
      </c>
      <c r="C837" s="123" t="s">
        <v>5666</v>
      </c>
      <c r="D837" s="169" t="s">
        <v>8008</v>
      </c>
      <c r="E837" s="123" t="s">
        <v>8009</v>
      </c>
      <c r="F837" s="3" t="s">
        <v>48</v>
      </c>
    </row>
    <row r="838" spans="1:6" customFormat="1" x14ac:dyDescent="0.25">
      <c r="A838" s="46">
        <v>15</v>
      </c>
      <c r="B838" s="33">
        <v>45108</v>
      </c>
      <c r="C838" s="123" t="s">
        <v>5666</v>
      </c>
      <c r="D838" s="169" t="s">
        <v>8010</v>
      </c>
      <c r="E838" s="123" t="s">
        <v>8011</v>
      </c>
      <c r="F838" s="3" t="s">
        <v>48</v>
      </c>
    </row>
    <row r="839" spans="1:6" customFormat="1" x14ac:dyDescent="0.25">
      <c r="A839" s="46">
        <v>15</v>
      </c>
      <c r="B839" s="33">
        <v>45108</v>
      </c>
      <c r="C839" s="123" t="s">
        <v>5666</v>
      </c>
      <c r="D839" s="169" t="s">
        <v>8012</v>
      </c>
      <c r="E839" s="123" t="s">
        <v>8013</v>
      </c>
      <c r="F839" s="3" t="s">
        <v>48</v>
      </c>
    </row>
    <row r="840" spans="1:6" customFormat="1" ht="30" x14ac:dyDescent="0.25">
      <c r="A840" s="46">
        <v>15</v>
      </c>
      <c r="B840" s="33">
        <v>45108</v>
      </c>
      <c r="C840" s="123" t="s">
        <v>5666</v>
      </c>
      <c r="D840" s="169" t="s">
        <v>8014</v>
      </c>
      <c r="E840" s="123" t="s">
        <v>8015</v>
      </c>
      <c r="F840" s="3" t="s">
        <v>48</v>
      </c>
    </row>
    <row r="841" spans="1:6" customFormat="1" x14ac:dyDescent="0.25">
      <c r="A841" s="46">
        <v>15</v>
      </c>
      <c r="B841" s="33">
        <v>45108</v>
      </c>
      <c r="C841" s="123" t="s">
        <v>5666</v>
      </c>
      <c r="D841" s="169" t="s">
        <v>8016</v>
      </c>
      <c r="E841" s="123" t="s">
        <v>8017</v>
      </c>
      <c r="F841" s="3" t="s">
        <v>48</v>
      </c>
    </row>
    <row r="842" spans="1:6" customFormat="1" x14ac:dyDescent="0.25">
      <c r="A842" s="46">
        <v>15</v>
      </c>
      <c r="B842" s="33">
        <v>45108</v>
      </c>
      <c r="C842" s="123" t="s">
        <v>5666</v>
      </c>
      <c r="D842" s="169" t="s">
        <v>8018</v>
      </c>
      <c r="E842" s="123" t="s">
        <v>6954</v>
      </c>
      <c r="F842" s="3" t="s">
        <v>48</v>
      </c>
    </row>
    <row r="843" spans="1:6" customFormat="1" x14ac:dyDescent="0.25">
      <c r="A843" s="46">
        <v>15</v>
      </c>
      <c r="B843" s="33">
        <v>45108</v>
      </c>
      <c r="C843" s="123" t="s">
        <v>5666</v>
      </c>
      <c r="D843" s="169" t="s">
        <v>8019</v>
      </c>
      <c r="E843" s="123" t="s">
        <v>256</v>
      </c>
      <c r="F843" s="3" t="s">
        <v>48</v>
      </c>
    </row>
    <row r="844" spans="1:6" customFormat="1" x14ac:dyDescent="0.25">
      <c r="A844" s="46">
        <v>15</v>
      </c>
      <c r="B844" s="33">
        <v>45108</v>
      </c>
      <c r="C844" s="123" t="s">
        <v>5666</v>
      </c>
      <c r="D844" s="169" t="s">
        <v>8020</v>
      </c>
      <c r="E844" s="123" t="s">
        <v>8021</v>
      </c>
      <c r="F844" s="3" t="s">
        <v>48</v>
      </c>
    </row>
    <row r="845" spans="1:6" customFormat="1" x14ac:dyDescent="0.25">
      <c r="A845" s="46">
        <v>15</v>
      </c>
      <c r="B845" s="33">
        <v>45108</v>
      </c>
      <c r="C845" s="123" t="s">
        <v>5666</v>
      </c>
      <c r="D845" s="169" t="s">
        <v>8022</v>
      </c>
      <c r="E845" s="123" t="s">
        <v>8023</v>
      </c>
      <c r="F845" s="3" t="s">
        <v>48</v>
      </c>
    </row>
    <row r="846" spans="1:6" customFormat="1" ht="30" x14ac:dyDescent="0.25">
      <c r="A846" s="46">
        <v>15</v>
      </c>
      <c r="B846" s="33">
        <v>45108</v>
      </c>
      <c r="C846" s="123" t="s">
        <v>5666</v>
      </c>
      <c r="D846" s="169" t="s">
        <v>8024</v>
      </c>
      <c r="E846" s="123" t="s">
        <v>8025</v>
      </c>
      <c r="F846" s="3" t="s">
        <v>48</v>
      </c>
    </row>
    <row r="847" spans="1:6" customFormat="1" ht="30" x14ac:dyDescent="0.25">
      <c r="A847" s="46">
        <v>15</v>
      </c>
      <c r="B847" s="33">
        <v>45108</v>
      </c>
      <c r="C847" s="123" t="s">
        <v>5666</v>
      </c>
      <c r="D847" s="169" t="s">
        <v>8026</v>
      </c>
      <c r="E847" s="123" t="s">
        <v>8027</v>
      </c>
      <c r="F847" s="3" t="s">
        <v>48</v>
      </c>
    </row>
    <row r="848" spans="1:6" customFormat="1" x14ac:dyDescent="0.25">
      <c r="A848" s="46">
        <v>15</v>
      </c>
      <c r="B848" s="33">
        <v>45108</v>
      </c>
      <c r="C848" s="123" t="s">
        <v>5666</v>
      </c>
      <c r="D848" s="169" t="s">
        <v>8028</v>
      </c>
      <c r="E848" s="123" t="s">
        <v>8029</v>
      </c>
      <c r="F848" s="3" t="s">
        <v>48</v>
      </c>
    </row>
    <row r="849" spans="1:6" customFormat="1" x14ac:dyDescent="0.25">
      <c r="A849" s="46">
        <v>15</v>
      </c>
      <c r="B849" s="33">
        <v>45108</v>
      </c>
      <c r="C849" s="123" t="s">
        <v>5666</v>
      </c>
      <c r="D849" s="169" t="s">
        <v>8030</v>
      </c>
      <c r="E849" s="123" t="s">
        <v>8031</v>
      </c>
      <c r="F849" s="3" t="s">
        <v>48</v>
      </c>
    </row>
    <row r="850" spans="1:6" customFormat="1" x14ac:dyDescent="0.25">
      <c r="A850" s="46">
        <v>15</v>
      </c>
      <c r="B850" s="33">
        <v>45108</v>
      </c>
      <c r="C850" s="123" t="s">
        <v>5666</v>
      </c>
      <c r="D850" s="169" t="s">
        <v>8032</v>
      </c>
      <c r="E850" s="123" t="s">
        <v>8033</v>
      </c>
      <c r="F850" s="3" t="s">
        <v>48</v>
      </c>
    </row>
    <row r="851" spans="1:6" customFormat="1" x14ac:dyDescent="0.25">
      <c r="A851" s="46">
        <v>15</v>
      </c>
      <c r="B851" s="33">
        <v>45108</v>
      </c>
      <c r="C851" s="123" t="s">
        <v>5666</v>
      </c>
      <c r="D851" s="169" t="s">
        <v>8034</v>
      </c>
      <c r="E851" s="123" t="s">
        <v>8035</v>
      </c>
      <c r="F851" s="3" t="s">
        <v>48</v>
      </c>
    </row>
    <row r="852" spans="1:6" customFormat="1" x14ac:dyDescent="0.25">
      <c r="A852" s="46">
        <v>15</v>
      </c>
      <c r="B852" s="33">
        <v>45108</v>
      </c>
      <c r="C852" s="123" t="s">
        <v>5666</v>
      </c>
      <c r="D852" s="169" t="s">
        <v>8036</v>
      </c>
      <c r="E852" s="123" t="s">
        <v>6955</v>
      </c>
      <c r="F852" s="3" t="s">
        <v>48</v>
      </c>
    </row>
    <row r="853" spans="1:6" customFormat="1" x14ac:dyDescent="0.25">
      <c r="A853" s="46">
        <v>15</v>
      </c>
      <c r="B853" s="33">
        <v>45108</v>
      </c>
      <c r="C853" s="123" t="s">
        <v>5666</v>
      </c>
      <c r="D853" s="169" t="s">
        <v>8037</v>
      </c>
      <c r="E853" s="123" t="s">
        <v>8038</v>
      </c>
      <c r="F853" s="3" t="s">
        <v>48</v>
      </c>
    </row>
    <row r="854" spans="1:6" customFormat="1" x14ac:dyDescent="0.25">
      <c r="A854" s="46">
        <v>15</v>
      </c>
      <c r="B854" s="33">
        <v>45108</v>
      </c>
      <c r="C854" s="123" t="s">
        <v>5666</v>
      </c>
      <c r="D854" s="169" t="s">
        <v>8039</v>
      </c>
      <c r="E854" s="123" t="s">
        <v>8040</v>
      </c>
      <c r="F854" s="3" t="s">
        <v>48</v>
      </c>
    </row>
    <row r="855" spans="1:6" customFormat="1" x14ac:dyDescent="0.25">
      <c r="A855" s="46">
        <v>15</v>
      </c>
      <c r="B855" s="33">
        <v>45108</v>
      </c>
      <c r="C855" s="123" t="s">
        <v>5666</v>
      </c>
      <c r="D855" s="169" t="s">
        <v>8041</v>
      </c>
      <c r="E855" s="123" t="s">
        <v>8042</v>
      </c>
      <c r="F855" s="3" t="s">
        <v>48</v>
      </c>
    </row>
    <row r="856" spans="1:6" customFormat="1" x14ac:dyDescent="0.25">
      <c r="A856" s="46">
        <v>15</v>
      </c>
      <c r="B856" s="33">
        <v>45108</v>
      </c>
      <c r="C856" s="123" t="s">
        <v>5666</v>
      </c>
      <c r="D856" s="169" t="s">
        <v>8043</v>
      </c>
      <c r="E856" s="123" t="s">
        <v>8044</v>
      </c>
      <c r="F856" s="3" t="s">
        <v>48</v>
      </c>
    </row>
    <row r="857" spans="1:6" customFormat="1" x14ac:dyDescent="0.25">
      <c r="A857" s="46">
        <v>15</v>
      </c>
      <c r="B857" s="33">
        <v>45108</v>
      </c>
      <c r="C857" s="123" t="s">
        <v>5666</v>
      </c>
      <c r="D857" s="169" t="s">
        <v>8045</v>
      </c>
      <c r="E857" s="123" t="s">
        <v>8046</v>
      </c>
      <c r="F857" s="3" t="s">
        <v>48</v>
      </c>
    </row>
    <row r="858" spans="1:6" customFormat="1" x14ac:dyDescent="0.25">
      <c r="A858" s="46">
        <v>15</v>
      </c>
      <c r="B858" s="33">
        <v>45108</v>
      </c>
      <c r="C858" s="123" t="s">
        <v>5666</v>
      </c>
      <c r="D858" s="169" t="s">
        <v>8047</v>
      </c>
      <c r="E858" s="123" t="s">
        <v>8048</v>
      </c>
      <c r="F858" s="3" t="s">
        <v>48</v>
      </c>
    </row>
    <row r="859" spans="1:6" customFormat="1" x14ac:dyDescent="0.25">
      <c r="A859" s="46">
        <v>15</v>
      </c>
      <c r="B859" s="33">
        <v>45108</v>
      </c>
      <c r="C859" s="123" t="s">
        <v>5666</v>
      </c>
      <c r="D859" s="169" t="s">
        <v>8049</v>
      </c>
      <c r="E859" s="123" t="s">
        <v>8050</v>
      </c>
      <c r="F859" s="3" t="s">
        <v>48</v>
      </c>
    </row>
    <row r="860" spans="1:6" customFormat="1" x14ac:dyDescent="0.25">
      <c r="A860" s="46">
        <v>15</v>
      </c>
      <c r="B860" s="33">
        <v>45108</v>
      </c>
      <c r="C860" s="123" t="s">
        <v>5666</v>
      </c>
      <c r="D860" s="169" t="s">
        <v>8051</v>
      </c>
      <c r="E860" s="123" t="s">
        <v>8052</v>
      </c>
      <c r="F860" s="3" t="s">
        <v>48</v>
      </c>
    </row>
    <row r="861" spans="1:6" customFormat="1" x14ac:dyDescent="0.25">
      <c r="A861" s="46">
        <v>15</v>
      </c>
      <c r="B861" s="33">
        <v>45108</v>
      </c>
      <c r="C861" s="123" t="s">
        <v>5666</v>
      </c>
      <c r="D861" s="169" t="s">
        <v>8053</v>
      </c>
      <c r="E861" s="123" t="s">
        <v>8054</v>
      </c>
      <c r="F861" s="3" t="s">
        <v>48</v>
      </c>
    </row>
    <row r="862" spans="1:6" customFormat="1" x14ac:dyDescent="0.25">
      <c r="A862" s="46">
        <v>15</v>
      </c>
      <c r="B862" s="33">
        <v>45108</v>
      </c>
      <c r="C862" s="123" t="s">
        <v>5666</v>
      </c>
      <c r="D862" s="169" t="s">
        <v>8055</v>
      </c>
      <c r="E862" s="123" t="s">
        <v>8056</v>
      </c>
      <c r="F862" s="3" t="s">
        <v>48</v>
      </c>
    </row>
    <row r="863" spans="1:6" customFormat="1" x14ac:dyDescent="0.25">
      <c r="A863" s="46">
        <v>15</v>
      </c>
      <c r="B863" s="33">
        <v>45108</v>
      </c>
      <c r="C863" s="123" t="s">
        <v>5666</v>
      </c>
      <c r="D863" s="169" t="s">
        <v>8057</v>
      </c>
      <c r="E863" s="123" t="s">
        <v>2066</v>
      </c>
      <c r="F863" s="3" t="s">
        <v>48</v>
      </c>
    </row>
    <row r="864" spans="1:6" customFormat="1" x14ac:dyDescent="0.25">
      <c r="A864" s="46">
        <v>15</v>
      </c>
      <c r="B864" s="33">
        <v>45108</v>
      </c>
      <c r="C864" s="123" t="s">
        <v>5666</v>
      </c>
      <c r="D864" s="169" t="s">
        <v>8058</v>
      </c>
      <c r="E864" s="123" t="s">
        <v>2003</v>
      </c>
      <c r="F864" s="3" t="s">
        <v>48</v>
      </c>
    </row>
    <row r="865" spans="1:6" customFormat="1" x14ac:dyDescent="0.25">
      <c r="A865" s="46">
        <v>15</v>
      </c>
      <c r="B865" s="33">
        <v>45108</v>
      </c>
      <c r="C865" s="123" t="s">
        <v>5666</v>
      </c>
      <c r="D865" s="169" t="s">
        <v>8059</v>
      </c>
      <c r="E865" s="123" t="s">
        <v>8060</v>
      </c>
      <c r="F865" s="3" t="s">
        <v>48</v>
      </c>
    </row>
    <row r="866" spans="1:6" customFormat="1" ht="30" x14ac:dyDescent="0.25">
      <c r="A866" s="46">
        <v>15</v>
      </c>
      <c r="B866" s="33">
        <v>45108</v>
      </c>
      <c r="C866" s="123" t="s">
        <v>5666</v>
      </c>
      <c r="D866" s="169" t="s">
        <v>8061</v>
      </c>
      <c r="E866" s="123" t="s">
        <v>8062</v>
      </c>
      <c r="F866" s="3" t="s">
        <v>48</v>
      </c>
    </row>
    <row r="867" spans="1:6" customFormat="1" x14ac:dyDescent="0.25">
      <c r="A867" s="46">
        <v>15</v>
      </c>
      <c r="B867" s="33">
        <v>45108</v>
      </c>
      <c r="C867" s="123" t="s">
        <v>5666</v>
      </c>
      <c r="D867" s="169" t="s">
        <v>8063</v>
      </c>
      <c r="E867" s="123" t="s">
        <v>8064</v>
      </c>
      <c r="F867" s="3" t="s">
        <v>48</v>
      </c>
    </row>
    <row r="868" spans="1:6" customFormat="1" x14ac:dyDescent="0.25">
      <c r="A868" s="46">
        <v>15</v>
      </c>
      <c r="B868" s="33">
        <v>45108</v>
      </c>
      <c r="C868" s="123" t="s">
        <v>5666</v>
      </c>
      <c r="D868" s="169" t="s">
        <v>8065</v>
      </c>
      <c r="E868" s="123" t="s">
        <v>8066</v>
      </c>
      <c r="F868" s="3" t="s">
        <v>48</v>
      </c>
    </row>
    <row r="869" spans="1:6" customFormat="1" x14ac:dyDescent="0.25">
      <c r="A869" s="46">
        <v>15</v>
      </c>
      <c r="B869" s="33">
        <v>45108</v>
      </c>
      <c r="C869" s="123" t="s">
        <v>5666</v>
      </c>
      <c r="D869" s="169" t="s">
        <v>8067</v>
      </c>
      <c r="E869" s="123" t="s">
        <v>8068</v>
      </c>
      <c r="F869" s="3" t="s">
        <v>48</v>
      </c>
    </row>
    <row r="870" spans="1:6" customFormat="1" x14ac:dyDescent="0.25">
      <c r="A870" s="46">
        <v>15</v>
      </c>
      <c r="B870" s="33">
        <v>45108</v>
      </c>
      <c r="C870" s="123" t="s">
        <v>5666</v>
      </c>
      <c r="D870" s="169" t="s">
        <v>8069</v>
      </c>
      <c r="E870" s="123" t="s">
        <v>8070</v>
      </c>
      <c r="F870" s="3" t="s">
        <v>48</v>
      </c>
    </row>
    <row r="871" spans="1:6" customFormat="1" x14ac:dyDescent="0.25">
      <c r="A871" s="46">
        <v>15</v>
      </c>
      <c r="B871" s="33">
        <v>45108</v>
      </c>
      <c r="C871" s="123" t="s">
        <v>5666</v>
      </c>
      <c r="D871" s="169" t="s">
        <v>8071</v>
      </c>
      <c r="E871" s="123" t="s">
        <v>8072</v>
      </c>
      <c r="F871" s="3" t="s">
        <v>48</v>
      </c>
    </row>
    <row r="872" spans="1:6" customFormat="1" x14ac:dyDescent="0.25">
      <c r="A872" s="46">
        <v>15</v>
      </c>
      <c r="B872" s="33">
        <v>45108</v>
      </c>
      <c r="C872" s="123" t="s">
        <v>5666</v>
      </c>
      <c r="D872" s="169" t="s">
        <v>8073</v>
      </c>
      <c r="E872" s="123" t="s">
        <v>8074</v>
      </c>
      <c r="F872" s="3" t="s">
        <v>48</v>
      </c>
    </row>
    <row r="873" spans="1:6" customFormat="1" x14ac:dyDescent="0.25">
      <c r="A873" s="46">
        <v>15</v>
      </c>
      <c r="B873" s="33">
        <v>45108</v>
      </c>
      <c r="C873" s="123" t="s">
        <v>5666</v>
      </c>
      <c r="D873" s="169" t="s">
        <v>8075</v>
      </c>
      <c r="E873" s="123" t="s">
        <v>8076</v>
      </c>
      <c r="F873" s="3" t="s">
        <v>48</v>
      </c>
    </row>
    <row r="874" spans="1:6" customFormat="1" x14ac:dyDescent="0.25">
      <c r="A874" s="46">
        <v>15</v>
      </c>
      <c r="B874" s="33">
        <v>45108</v>
      </c>
      <c r="C874" s="123" t="s">
        <v>5666</v>
      </c>
      <c r="D874" s="169" t="s">
        <v>8077</v>
      </c>
      <c r="E874" s="123" t="s">
        <v>8078</v>
      </c>
      <c r="F874" s="3" t="s">
        <v>48</v>
      </c>
    </row>
    <row r="875" spans="1:6" customFormat="1" x14ac:dyDescent="0.25">
      <c r="A875" s="46">
        <v>15</v>
      </c>
      <c r="B875" s="33">
        <v>45108</v>
      </c>
      <c r="C875" s="123" t="s">
        <v>5666</v>
      </c>
      <c r="D875" s="169" t="s">
        <v>8079</v>
      </c>
      <c r="E875" s="123" t="s">
        <v>8080</v>
      </c>
      <c r="F875" s="3" t="s">
        <v>48</v>
      </c>
    </row>
    <row r="876" spans="1:6" customFormat="1" x14ac:dyDescent="0.25">
      <c r="A876" s="46">
        <v>15</v>
      </c>
      <c r="B876" s="33">
        <v>45108</v>
      </c>
      <c r="C876" s="123" t="s">
        <v>5666</v>
      </c>
      <c r="D876" s="169" t="s">
        <v>8081</v>
      </c>
      <c r="E876" s="123" t="s">
        <v>8082</v>
      </c>
      <c r="F876" s="3" t="s">
        <v>48</v>
      </c>
    </row>
    <row r="877" spans="1:6" customFormat="1" x14ac:dyDescent="0.25">
      <c r="A877" s="46">
        <v>15</v>
      </c>
      <c r="B877" s="33">
        <v>45108</v>
      </c>
      <c r="C877" s="123" t="s">
        <v>5666</v>
      </c>
      <c r="D877" s="169" t="s">
        <v>8083</v>
      </c>
      <c r="E877" s="123" t="s">
        <v>2045</v>
      </c>
      <c r="F877" s="3" t="s">
        <v>48</v>
      </c>
    </row>
    <row r="878" spans="1:6" customFormat="1" x14ac:dyDescent="0.25">
      <c r="A878" s="46">
        <v>15</v>
      </c>
      <c r="B878" s="33">
        <v>45108</v>
      </c>
      <c r="C878" s="123" t="s">
        <v>5666</v>
      </c>
      <c r="D878" s="169" t="s">
        <v>8084</v>
      </c>
      <c r="E878" s="123" t="s">
        <v>8085</v>
      </c>
      <c r="F878" s="3" t="s">
        <v>48</v>
      </c>
    </row>
    <row r="879" spans="1:6" customFormat="1" x14ac:dyDescent="0.25">
      <c r="A879" s="46">
        <v>15</v>
      </c>
      <c r="B879" s="33">
        <v>45108</v>
      </c>
      <c r="C879" s="123" t="s">
        <v>5666</v>
      </c>
      <c r="D879" s="169" t="s">
        <v>8086</v>
      </c>
      <c r="E879" s="123" t="s">
        <v>8087</v>
      </c>
      <c r="F879" s="3" t="s">
        <v>48</v>
      </c>
    </row>
    <row r="880" spans="1:6" customFormat="1" x14ac:dyDescent="0.25">
      <c r="A880" s="46">
        <v>15</v>
      </c>
      <c r="B880" s="33">
        <v>45108</v>
      </c>
      <c r="C880" s="123" t="s">
        <v>5666</v>
      </c>
      <c r="D880" s="169" t="s">
        <v>8088</v>
      </c>
      <c r="E880" s="123" t="s">
        <v>8089</v>
      </c>
      <c r="F880" s="3" t="s">
        <v>48</v>
      </c>
    </row>
    <row r="881" spans="1:6" customFormat="1" x14ac:dyDescent="0.25">
      <c r="A881" s="46">
        <v>15</v>
      </c>
      <c r="B881" s="33">
        <v>45108</v>
      </c>
      <c r="C881" s="123" t="s">
        <v>5666</v>
      </c>
      <c r="D881" s="169" t="s">
        <v>8090</v>
      </c>
      <c r="E881" s="123" t="s">
        <v>2047</v>
      </c>
      <c r="F881" s="3" t="s">
        <v>48</v>
      </c>
    </row>
    <row r="882" spans="1:6" customFormat="1" x14ac:dyDescent="0.25">
      <c r="A882" s="46">
        <v>15</v>
      </c>
      <c r="B882" s="33">
        <v>45108</v>
      </c>
      <c r="C882" s="123" t="s">
        <v>5666</v>
      </c>
      <c r="D882" s="169" t="s">
        <v>8091</v>
      </c>
      <c r="E882" s="123" t="s">
        <v>8092</v>
      </c>
      <c r="F882" s="3" t="s">
        <v>48</v>
      </c>
    </row>
    <row r="883" spans="1:6" customFormat="1" x14ac:dyDescent="0.25">
      <c r="A883" s="46">
        <v>15</v>
      </c>
      <c r="B883" s="33">
        <v>45108</v>
      </c>
      <c r="C883" s="123" t="s">
        <v>5666</v>
      </c>
      <c r="D883" s="169" t="s">
        <v>8093</v>
      </c>
      <c r="E883" s="123" t="s">
        <v>8094</v>
      </c>
      <c r="F883" s="3" t="s">
        <v>48</v>
      </c>
    </row>
    <row r="884" spans="1:6" customFormat="1" x14ac:dyDescent="0.25">
      <c r="A884" s="46">
        <v>15</v>
      </c>
      <c r="B884" s="33">
        <v>45108</v>
      </c>
      <c r="C884" s="123" t="s">
        <v>5666</v>
      </c>
      <c r="D884" s="169" t="s">
        <v>8095</v>
      </c>
      <c r="E884" s="123" t="s">
        <v>8096</v>
      </c>
      <c r="F884" s="3" t="s">
        <v>48</v>
      </c>
    </row>
    <row r="885" spans="1:6" customFormat="1" x14ac:dyDescent="0.25">
      <c r="A885" s="46">
        <v>15</v>
      </c>
      <c r="B885" s="33">
        <v>45108</v>
      </c>
      <c r="C885" s="123" t="s">
        <v>5666</v>
      </c>
      <c r="D885" s="169" t="s">
        <v>8097</v>
      </c>
      <c r="E885" s="123" t="s">
        <v>8098</v>
      </c>
      <c r="F885" s="3" t="s">
        <v>48</v>
      </c>
    </row>
    <row r="886" spans="1:6" customFormat="1" x14ac:dyDescent="0.25">
      <c r="A886" s="46">
        <v>15</v>
      </c>
      <c r="B886" s="33">
        <v>45108</v>
      </c>
      <c r="C886" s="123" t="s">
        <v>5666</v>
      </c>
      <c r="D886" s="169" t="s">
        <v>8099</v>
      </c>
      <c r="E886" s="123" t="s">
        <v>8100</v>
      </c>
      <c r="F886" s="3" t="s">
        <v>48</v>
      </c>
    </row>
    <row r="887" spans="1:6" customFormat="1" x14ac:dyDescent="0.25">
      <c r="A887" s="46">
        <v>15</v>
      </c>
      <c r="B887" s="33">
        <v>45108</v>
      </c>
      <c r="C887" s="123" t="s">
        <v>5666</v>
      </c>
      <c r="D887" s="169" t="s">
        <v>8101</v>
      </c>
      <c r="E887" s="123" t="s">
        <v>8102</v>
      </c>
      <c r="F887" s="3" t="s">
        <v>48</v>
      </c>
    </row>
    <row r="888" spans="1:6" customFormat="1" x14ac:dyDescent="0.25">
      <c r="A888" s="46">
        <v>15</v>
      </c>
      <c r="B888" s="33">
        <v>45108</v>
      </c>
      <c r="C888" s="123" t="s">
        <v>5666</v>
      </c>
      <c r="D888" s="169" t="s">
        <v>8103</v>
      </c>
      <c r="E888" s="123" t="s">
        <v>8104</v>
      </c>
      <c r="F888" s="3" t="s">
        <v>48</v>
      </c>
    </row>
    <row r="889" spans="1:6" customFormat="1" x14ac:dyDescent="0.25">
      <c r="A889" s="46">
        <v>15</v>
      </c>
      <c r="B889" s="33">
        <v>45108</v>
      </c>
      <c r="C889" s="123" t="s">
        <v>5666</v>
      </c>
      <c r="D889" s="169" t="s">
        <v>8105</v>
      </c>
      <c r="E889" s="123" t="s">
        <v>8106</v>
      </c>
      <c r="F889" s="3" t="s">
        <v>48</v>
      </c>
    </row>
    <row r="890" spans="1:6" customFormat="1" x14ac:dyDescent="0.25">
      <c r="A890" s="46">
        <v>15</v>
      </c>
      <c r="B890" s="33">
        <v>45108</v>
      </c>
      <c r="C890" s="123" t="s">
        <v>5666</v>
      </c>
      <c r="D890" s="169" t="s">
        <v>8107</v>
      </c>
      <c r="E890" s="123" t="s">
        <v>8108</v>
      </c>
      <c r="F890" s="3" t="s">
        <v>48</v>
      </c>
    </row>
    <row r="891" spans="1:6" customFormat="1" x14ac:dyDescent="0.25">
      <c r="A891" s="46">
        <v>15</v>
      </c>
      <c r="B891" s="33">
        <v>45108</v>
      </c>
      <c r="C891" s="123" t="s">
        <v>5666</v>
      </c>
      <c r="D891" s="169" t="s">
        <v>8109</v>
      </c>
      <c r="E891" s="123" t="s">
        <v>8110</v>
      </c>
      <c r="F891" s="3" t="s">
        <v>48</v>
      </c>
    </row>
    <row r="892" spans="1:6" customFormat="1" x14ac:dyDescent="0.25">
      <c r="A892" s="46">
        <v>15</v>
      </c>
      <c r="B892" s="33">
        <v>45108</v>
      </c>
      <c r="C892" s="123" t="s">
        <v>5666</v>
      </c>
      <c r="D892" s="169" t="s">
        <v>8111</v>
      </c>
      <c r="E892" s="123" t="s">
        <v>8112</v>
      </c>
      <c r="F892" s="3" t="s">
        <v>48</v>
      </c>
    </row>
    <row r="893" spans="1:6" customFormat="1" x14ac:dyDescent="0.25">
      <c r="A893" s="46">
        <v>15</v>
      </c>
      <c r="B893" s="33">
        <v>45108</v>
      </c>
      <c r="C893" s="123" t="s">
        <v>5666</v>
      </c>
      <c r="D893" s="169" t="s">
        <v>8113</v>
      </c>
      <c r="E893" s="123" t="s">
        <v>8114</v>
      </c>
      <c r="F893" s="3" t="s">
        <v>48</v>
      </c>
    </row>
    <row r="894" spans="1:6" customFormat="1" x14ac:dyDescent="0.25">
      <c r="A894" s="46">
        <v>15</v>
      </c>
      <c r="B894" s="33">
        <v>45108</v>
      </c>
      <c r="C894" s="123" t="s">
        <v>5666</v>
      </c>
      <c r="D894" s="169" t="s">
        <v>8115</v>
      </c>
      <c r="E894" s="123" t="s">
        <v>8116</v>
      </c>
      <c r="F894" s="3" t="s">
        <v>48</v>
      </c>
    </row>
    <row r="895" spans="1:6" customFormat="1" x14ac:dyDescent="0.25">
      <c r="A895" s="46">
        <v>15</v>
      </c>
      <c r="B895" s="33">
        <v>45108</v>
      </c>
      <c r="C895" s="123" t="s">
        <v>5666</v>
      </c>
      <c r="D895" s="169" t="s">
        <v>8117</v>
      </c>
      <c r="E895" s="123" t="s">
        <v>8118</v>
      </c>
      <c r="F895" s="3" t="s">
        <v>48</v>
      </c>
    </row>
    <row r="896" spans="1:6" customFormat="1" x14ac:dyDescent="0.25">
      <c r="A896" s="46">
        <v>15</v>
      </c>
      <c r="B896" s="33">
        <v>45108</v>
      </c>
      <c r="C896" s="123" t="s">
        <v>5666</v>
      </c>
      <c r="D896" s="169" t="s">
        <v>8119</v>
      </c>
      <c r="E896" s="123" t="s">
        <v>8120</v>
      </c>
      <c r="F896" s="3" t="s">
        <v>48</v>
      </c>
    </row>
    <row r="897" spans="1:6" customFormat="1" x14ac:dyDescent="0.25">
      <c r="A897" s="46">
        <v>15</v>
      </c>
      <c r="B897" s="33">
        <v>45108</v>
      </c>
      <c r="C897" s="123" t="s">
        <v>5666</v>
      </c>
      <c r="D897" s="169" t="s">
        <v>8121</v>
      </c>
      <c r="E897" s="123" t="s">
        <v>8122</v>
      </c>
      <c r="F897" s="3" t="s">
        <v>48</v>
      </c>
    </row>
    <row r="898" spans="1:6" customFormat="1" x14ac:dyDescent="0.25">
      <c r="A898" s="46">
        <v>15</v>
      </c>
      <c r="B898" s="33">
        <v>45108</v>
      </c>
      <c r="C898" s="123" t="s">
        <v>5666</v>
      </c>
      <c r="D898" s="169" t="s">
        <v>8123</v>
      </c>
      <c r="E898" s="123" t="s">
        <v>8124</v>
      </c>
      <c r="F898" s="3" t="s">
        <v>48</v>
      </c>
    </row>
    <row r="899" spans="1:6" customFormat="1" x14ac:dyDescent="0.25">
      <c r="A899" s="46">
        <v>15</v>
      </c>
      <c r="B899" s="33">
        <v>45108</v>
      </c>
      <c r="C899" s="123" t="s">
        <v>5666</v>
      </c>
      <c r="D899" s="169" t="s">
        <v>8125</v>
      </c>
      <c r="E899" s="123" t="s">
        <v>8126</v>
      </c>
      <c r="F899" s="3" t="s">
        <v>48</v>
      </c>
    </row>
    <row r="900" spans="1:6" customFormat="1" x14ac:dyDescent="0.25">
      <c r="A900" s="46">
        <v>15</v>
      </c>
      <c r="B900" s="33">
        <v>45108</v>
      </c>
      <c r="C900" s="123" t="s">
        <v>5666</v>
      </c>
      <c r="D900" s="169" t="s">
        <v>8127</v>
      </c>
      <c r="E900" s="123" t="s">
        <v>8128</v>
      </c>
      <c r="F900" s="3" t="s">
        <v>48</v>
      </c>
    </row>
    <row r="901" spans="1:6" customFormat="1" x14ac:dyDescent="0.25">
      <c r="A901" s="46">
        <v>15</v>
      </c>
      <c r="B901" s="33">
        <v>45108</v>
      </c>
      <c r="C901" s="123" t="s">
        <v>5666</v>
      </c>
      <c r="D901" s="169" t="s">
        <v>8129</v>
      </c>
      <c r="E901" s="123" t="s">
        <v>6956</v>
      </c>
      <c r="F901" s="3" t="s">
        <v>48</v>
      </c>
    </row>
    <row r="902" spans="1:6" customFormat="1" x14ac:dyDescent="0.25">
      <c r="A902" s="46">
        <v>15</v>
      </c>
      <c r="B902" s="33">
        <v>45108</v>
      </c>
      <c r="C902" s="123" t="s">
        <v>5666</v>
      </c>
      <c r="D902" s="169" t="s">
        <v>8130</v>
      </c>
      <c r="E902" s="123" t="s">
        <v>8131</v>
      </c>
      <c r="F902" s="3" t="s">
        <v>48</v>
      </c>
    </row>
    <row r="903" spans="1:6" customFormat="1" x14ac:dyDescent="0.25">
      <c r="A903" s="46">
        <v>15</v>
      </c>
      <c r="B903" s="33">
        <v>45108</v>
      </c>
      <c r="C903" s="123" t="s">
        <v>5666</v>
      </c>
      <c r="D903" s="169" t="s">
        <v>8132</v>
      </c>
      <c r="E903" s="123" t="s">
        <v>8133</v>
      </c>
      <c r="F903" s="3" t="s">
        <v>48</v>
      </c>
    </row>
    <row r="904" spans="1:6" customFormat="1" x14ac:dyDescent="0.25">
      <c r="A904" s="46">
        <v>15</v>
      </c>
      <c r="B904" s="33">
        <v>45108</v>
      </c>
      <c r="C904" s="123" t="s">
        <v>5666</v>
      </c>
      <c r="D904" s="169" t="s">
        <v>8134</v>
      </c>
      <c r="E904" s="123" t="s">
        <v>8135</v>
      </c>
      <c r="F904" s="3" t="s">
        <v>48</v>
      </c>
    </row>
    <row r="905" spans="1:6" customFormat="1" x14ac:dyDescent="0.25">
      <c r="A905" s="46">
        <v>15</v>
      </c>
      <c r="B905" s="33">
        <v>45108</v>
      </c>
      <c r="C905" s="123" t="s">
        <v>5666</v>
      </c>
      <c r="D905" s="169" t="s">
        <v>8136</v>
      </c>
      <c r="E905" s="123" t="s">
        <v>8137</v>
      </c>
      <c r="F905" s="3" t="s">
        <v>48</v>
      </c>
    </row>
    <row r="906" spans="1:6" customFormat="1" x14ac:dyDescent="0.25">
      <c r="A906" s="46">
        <v>15</v>
      </c>
      <c r="B906" s="33">
        <v>45108</v>
      </c>
      <c r="C906" s="123" t="s">
        <v>5666</v>
      </c>
      <c r="D906" s="169" t="s">
        <v>8138</v>
      </c>
      <c r="E906" s="123" t="s">
        <v>6957</v>
      </c>
      <c r="F906" s="3" t="s">
        <v>48</v>
      </c>
    </row>
    <row r="907" spans="1:6" customFormat="1" x14ac:dyDescent="0.25">
      <c r="A907" s="46">
        <v>15</v>
      </c>
      <c r="B907" s="33">
        <v>45108</v>
      </c>
      <c r="C907" s="123" t="s">
        <v>5666</v>
      </c>
      <c r="D907" s="169" t="s">
        <v>8139</v>
      </c>
      <c r="E907" s="123" t="s">
        <v>8140</v>
      </c>
      <c r="F907" s="3" t="s">
        <v>48</v>
      </c>
    </row>
    <row r="908" spans="1:6" customFormat="1" x14ac:dyDescent="0.25">
      <c r="A908" s="46">
        <v>15</v>
      </c>
      <c r="B908" s="33">
        <v>45108</v>
      </c>
      <c r="C908" s="123" t="s">
        <v>5666</v>
      </c>
      <c r="D908" s="169" t="s">
        <v>8141</v>
      </c>
      <c r="E908" s="123" t="s">
        <v>8142</v>
      </c>
      <c r="F908" s="3" t="s">
        <v>48</v>
      </c>
    </row>
    <row r="909" spans="1:6" customFormat="1" x14ac:dyDescent="0.25">
      <c r="A909" s="46">
        <v>15</v>
      </c>
      <c r="B909" s="33">
        <v>45108</v>
      </c>
      <c r="C909" s="123" t="s">
        <v>5666</v>
      </c>
      <c r="D909" s="169" t="s">
        <v>8143</v>
      </c>
      <c r="E909" s="123" t="s">
        <v>2095</v>
      </c>
      <c r="F909" s="3" t="s">
        <v>48</v>
      </c>
    </row>
    <row r="910" spans="1:6" customFormat="1" x14ac:dyDescent="0.25">
      <c r="A910" s="46">
        <v>15</v>
      </c>
      <c r="B910" s="33">
        <v>45108</v>
      </c>
      <c r="C910" s="123" t="s">
        <v>5666</v>
      </c>
      <c r="D910" s="169" t="s">
        <v>8144</v>
      </c>
      <c r="E910" s="123" t="s">
        <v>8145</v>
      </c>
      <c r="F910" s="3" t="s">
        <v>48</v>
      </c>
    </row>
    <row r="911" spans="1:6" customFormat="1" x14ac:dyDescent="0.25">
      <c r="A911" s="46">
        <v>15</v>
      </c>
      <c r="B911" s="33">
        <v>45108</v>
      </c>
      <c r="C911" s="123" t="s">
        <v>5666</v>
      </c>
      <c r="D911" s="169" t="s">
        <v>8146</v>
      </c>
      <c r="E911" s="123" t="s">
        <v>8147</v>
      </c>
      <c r="F911" s="3" t="s">
        <v>48</v>
      </c>
    </row>
    <row r="912" spans="1:6" customFormat="1" x14ac:dyDescent="0.25">
      <c r="A912" s="46">
        <v>15</v>
      </c>
      <c r="B912" s="33">
        <v>45108</v>
      </c>
      <c r="C912" s="123" t="s">
        <v>5666</v>
      </c>
      <c r="D912" s="169" t="s">
        <v>8148</v>
      </c>
      <c r="E912" s="123" t="s">
        <v>8149</v>
      </c>
      <c r="F912" s="3" t="s">
        <v>48</v>
      </c>
    </row>
    <row r="913" spans="1:6" customFormat="1" x14ac:dyDescent="0.25">
      <c r="A913" s="46">
        <v>15</v>
      </c>
      <c r="B913" s="33">
        <v>45108</v>
      </c>
      <c r="C913" s="123" t="s">
        <v>5666</v>
      </c>
      <c r="D913" s="169" t="s">
        <v>8150</v>
      </c>
      <c r="E913" s="123" t="s">
        <v>8151</v>
      </c>
      <c r="F913" s="3" t="s">
        <v>48</v>
      </c>
    </row>
    <row r="914" spans="1:6" customFormat="1" x14ac:dyDescent="0.25">
      <c r="A914" s="46">
        <v>15</v>
      </c>
      <c r="B914" s="33">
        <v>45108</v>
      </c>
      <c r="C914" s="123" t="s">
        <v>5666</v>
      </c>
      <c r="D914" s="169" t="s">
        <v>8152</v>
      </c>
      <c r="E914" s="123" t="s">
        <v>8153</v>
      </c>
      <c r="F914" s="3" t="s">
        <v>48</v>
      </c>
    </row>
    <row r="915" spans="1:6" customFormat="1" x14ac:dyDescent="0.25">
      <c r="A915" s="46">
        <v>15</v>
      </c>
      <c r="B915" s="33">
        <v>45108</v>
      </c>
      <c r="C915" s="123" t="s">
        <v>5666</v>
      </c>
      <c r="D915" s="169" t="s">
        <v>8154</v>
      </c>
      <c r="E915" s="123" t="s">
        <v>8155</v>
      </c>
      <c r="F915" s="3" t="s">
        <v>48</v>
      </c>
    </row>
    <row r="916" spans="1:6" customFormat="1" x14ac:dyDescent="0.25">
      <c r="A916" s="46">
        <v>15</v>
      </c>
      <c r="B916" s="33">
        <v>45108</v>
      </c>
      <c r="C916" s="123" t="s">
        <v>5666</v>
      </c>
      <c r="D916" s="169" t="s">
        <v>8156</v>
      </c>
      <c r="E916" s="123" t="s">
        <v>8157</v>
      </c>
      <c r="F916" s="3" t="s">
        <v>48</v>
      </c>
    </row>
    <row r="917" spans="1:6" customFormat="1" x14ac:dyDescent="0.25">
      <c r="A917" s="46">
        <v>15</v>
      </c>
      <c r="B917" s="33">
        <v>45108</v>
      </c>
      <c r="C917" s="123" t="s">
        <v>5666</v>
      </c>
      <c r="D917" s="169" t="s">
        <v>8158</v>
      </c>
      <c r="E917" s="123" t="s">
        <v>8159</v>
      </c>
      <c r="F917" s="3" t="s">
        <v>48</v>
      </c>
    </row>
    <row r="918" spans="1:6" customFormat="1" x14ac:dyDescent="0.25">
      <c r="A918" s="46">
        <v>15</v>
      </c>
      <c r="B918" s="33">
        <v>45108</v>
      </c>
      <c r="C918" s="123" t="s">
        <v>5666</v>
      </c>
      <c r="D918" s="169" t="s">
        <v>8160</v>
      </c>
      <c r="E918" s="123" t="s">
        <v>8161</v>
      </c>
      <c r="F918" s="3" t="s">
        <v>48</v>
      </c>
    </row>
    <row r="919" spans="1:6" customFormat="1" x14ac:dyDescent="0.25">
      <c r="A919" s="46">
        <v>15</v>
      </c>
      <c r="B919" s="33">
        <v>45108</v>
      </c>
      <c r="C919" s="123" t="s">
        <v>5666</v>
      </c>
      <c r="D919" s="169" t="s">
        <v>8162</v>
      </c>
      <c r="E919" s="123" t="s">
        <v>8163</v>
      </c>
      <c r="F919" s="3" t="s">
        <v>48</v>
      </c>
    </row>
    <row r="920" spans="1:6" customFormat="1" x14ac:dyDescent="0.25">
      <c r="A920" s="46">
        <v>15</v>
      </c>
      <c r="B920" s="33">
        <v>45108</v>
      </c>
      <c r="C920" s="123" t="s">
        <v>5666</v>
      </c>
      <c r="D920" s="169" t="s">
        <v>8164</v>
      </c>
      <c r="E920" s="123" t="s">
        <v>8165</v>
      </c>
      <c r="F920" s="3" t="s">
        <v>48</v>
      </c>
    </row>
    <row r="921" spans="1:6" customFormat="1" x14ac:dyDescent="0.25">
      <c r="A921" s="46">
        <v>15</v>
      </c>
      <c r="B921" s="33">
        <v>45108</v>
      </c>
      <c r="C921" s="123" t="s">
        <v>5666</v>
      </c>
      <c r="D921" s="169" t="s">
        <v>8166</v>
      </c>
      <c r="E921" s="123" t="s">
        <v>8167</v>
      </c>
      <c r="F921" s="3" t="s">
        <v>48</v>
      </c>
    </row>
    <row r="922" spans="1:6" customFormat="1" x14ac:dyDescent="0.25">
      <c r="A922" s="46">
        <v>15</v>
      </c>
      <c r="B922" s="33">
        <v>45108</v>
      </c>
      <c r="C922" s="123" t="s">
        <v>5666</v>
      </c>
      <c r="D922" s="169" t="s">
        <v>8168</v>
      </c>
      <c r="E922" s="123" t="s">
        <v>8169</v>
      </c>
      <c r="F922" s="3" t="s">
        <v>48</v>
      </c>
    </row>
    <row r="923" spans="1:6" customFormat="1" x14ac:dyDescent="0.25">
      <c r="A923" s="46">
        <v>15</v>
      </c>
      <c r="B923" s="33">
        <v>45108</v>
      </c>
      <c r="C923" s="123" t="s">
        <v>5666</v>
      </c>
      <c r="D923" s="169" t="s">
        <v>8170</v>
      </c>
      <c r="E923" s="123" t="s">
        <v>8171</v>
      </c>
      <c r="F923" s="3" t="s">
        <v>48</v>
      </c>
    </row>
    <row r="924" spans="1:6" customFormat="1" x14ac:dyDescent="0.25">
      <c r="A924" s="46">
        <v>15</v>
      </c>
      <c r="B924" s="33">
        <v>45108</v>
      </c>
      <c r="C924" s="123" t="s">
        <v>5666</v>
      </c>
      <c r="D924" s="169" t="s">
        <v>8172</v>
      </c>
      <c r="E924" s="123" t="s">
        <v>2129</v>
      </c>
      <c r="F924" s="3" t="s">
        <v>48</v>
      </c>
    </row>
    <row r="925" spans="1:6" customFormat="1" x14ac:dyDescent="0.25">
      <c r="A925" s="46">
        <v>15</v>
      </c>
      <c r="B925" s="33">
        <v>45108</v>
      </c>
      <c r="C925" s="123" t="s">
        <v>5666</v>
      </c>
      <c r="D925" s="169" t="s">
        <v>8173</v>
      </c>
      <c r="E925" s="123" t="s">
        <v>8174</v>
      </c>
      <c r="F925" s="3" t="s">
        <v>48</v>
      </c>
    </row>
    <row r="926" spans="1:6" customFormat="1" x14ac:dyDescent="0.25">
      <c r="A926" s="46">
        <v>15</v>
      </c>
      <c r="B926" s="33">
        <v>45108</v>
      </c>
      <c r="C926" s="123" t="s">
        <v>5666</v>
      </c>
      <c r="D926" s="169" t="s">
        <v>8175</v>
      </c>
      <c r="E926" s="123" t="s">
        <v>8176</v>
      </c>
      <c r="F926" s="3" t="s">
        <v>48</v>
      </c>
    </row>
    <row r="927" spans="1:6" customFormat="1" x14ac:dyDescent="0.25">
      <c r="A927" s="46">
        <v>15</v>
      </c>
      <c r="B927" s="33">
        <v>45108</v>
      </c>
      <c r="C927" s="123" t="s">
        <v>5666</v>
      </c>
      <c r="D927" s="169" t="s">
        <v>8177</v>
      </c>
      <c r="E927" s="123" t="s">
        <v>8178</v>
      </c>
      <c r="F927" s="3" t="s">
        <v>48</v>
      </c>
    </row>
    <row r="928" spans="1:6" customFormat="1" x14ac:dyDescent="0.25">
      <c r="A928" s="46">
        <v>15</v>
      </c>
      <c r="B928" s="33">
        <v>45108</v>
      </c>
      <c r="C928" s="123" t="s">
        <v>5666</v>
      </c>
      <c r="D928" s="169" t="s">
        <v>8179</v>
      </c>
      <c r="E928" s="123" t="s">
        <v>8180</v>
      </c>
      <c r="F928" s="3" t="s">
        <v>48</v>
      </c>
    </row>
    <row r="929" spans="1:6" customFormat="1" x14ac:dyDescent="0.25">
      <c r="A929" s="46">
        <v>15</v>
      </c>
      <c r="B929" s="33">
        <v>45108</v>
      </c>
      <c r="C929" s="123" t="s">
        <v>5666</v>
      </c>
      <c r="D929" s="169" t="s">
        <v>8181</v>
      </c>
      <c r="E929" s="123" t="s">
        <v>8182</v>
      </c>
      <c r="F929" s="3" t="s">
        <v>48</v>
      </c>
    </row>
    <row r="930" spans="1:6" customFormat="1" x14ac:dyDescent="0.25">
      <c r="A930" s="46">
        <v>15</v>
      </c>
      <c r="B930" s="33">
        <v>45108</v>
      </c>
      <c r="C930" s="123" t="s">
        <v>5666</v>
      </c>
      <c r="D930" s="169" t="s">
        <v>8183</v>
      </c>
      <c r="E930" s="123" t="s">
        <v>5917</v>
      </c>
      <c r="F930" s="3" t="s">
        <v>48</v>
      </c>
    </row>
    <row r="931" spans="1:6" customFormat="1" x14ac:dyDescent="0.25">
      <c r="A931" s="46">
        <v>15</v>
      </c>
      <c r="B931" s="33">
        <v>45108</v>
      </c>
      <c r="C931" s="123" t="s">
        <v>5666</v>
      </c>
      <c r="D931" s="169" t="s">
        <v>8184</v>
      </c>
      <c r="E931" s="123" t="s">
        <v>8185</v>
      </c>
      <c r="F931" s="3" t="s">
        <v>48</v>
      </c>
    </row>
    <row r="932" spans="1:6" customFormat="1" x14ac:dyDescent="0.25">
      <c r="A932" s="46">
        <v>15</v>
      </c>
      <c r="B932" s="33">
        <v>45108</v>
      </c>
      <c r="C932" s="123" t="s">
        <v>5666</v>
      </c>
      <c r="D932" s="169" t="s">
        <v>8186</v>
      </c>
      <c r="E932" s="123" t="s">
        <v>8187</v>
      </c>
      <c r="F932" s="3" t="s">
        <v>48</v>
      </c>
    </row>
    <row r="933" spans="1:6" customFormat="1" x14ac:dyDescent="0.25">
      <c r="A933" s="46">
        <v>15</v>
      </c>
      <c r="B933" s="33">
        <v>45108</v>
      </c>
      <c r="C933" s="123" t="s">
        <v>5666</v>
      </c>
      <c r="D933" s="169" t="s">
        <v>8188</v>
      </c>
      <c r="E933" s="123" t="s">
        <v>8189</v>
      </c>
      <c r="F933" s="3" t="s">
        <v>48</v>
      </c>
    </row>
    <row r="934" spans="1:6" customFormat="1" x14ac:dyDescent="0.25">
      <c r="A934" s="46">
        <v>15</v>
      </c>
      <c r="B934" s="33">
        <v>45108</v>
      </c>
      <c r="C934" s="123" t="s">
        <v>5666</v>
      </c>
      <c r="D934" s="169" t="s">
        <v>8190</v>
      </c>
      <c r="E934" s="123" t="s">
        <v>8191</v>
      </c>
      <c r="F934" s="3" t="s">
        <v>48</v>
      </c>
    </row>
    <row r="935" spans="1:6" customFormat="1" x14ac:dyDescent="0.25">
      <c r="A935" s="46">
        <v>15</v>
      </c>
      <c r="B935" s="33">
        <v>45108</v>
      </c>
      <c r="C935" s="123" t="s">
        <v>5666</v>
      </c>
      <c r="D935" s="169" t="s">
        <v>8192</v>
      </c>
      <c r="E935" s="123" t="s">
        <v>2101</v>
      </c>
      <c r="F935" s="3" t="s">
        <v>48</v>
      </c>
    </row>
    <row r="936" spans="1:6" customFormat="1" x14ac:dyDescent="0.25">
      <c r="A936" s="46">
        <v>15</v>
      </c>
      <c r="B936" s="33">
        <v>45108</v>
      </c>
      <c r="C936" s="123" t="s">
        <v>5666</v>
      </c>
      <c r="D936" s="169" t="s">
        <v>8193</v>
      </c>
      <c r="E936" s="123" t="s">
        <v>8194</v>
      </c>
      <c r="F936" s="3" t="s">
        <v>48</v>
      </c>
    </row>
    <row r="937" spans="1:6" customFormat="1" x14ac:dyDescent="0.25">
      <c r="A937" s="46">
        <v>15</v>
      </c>
      <c r="B937" s="33">
        <v>45108</v>
      </c>
      <c r="C937" s="123" t="s">
        <v>5666</v>
      </c>
      <c r="D937" s="169" t="s">
        <v>8195</v>
      </c>
      <c r="E937" s="123" t="s">
        <v>2099</v>
      </c>
      <c r="F937" s="3" t="s">
        <v>48</v>
      </c>
    </row>
    <row r="938" spans="1:6" customFormat="1" x14ac:dyDescent="0.25">
      <c r="A938" s="46">
        <v>15</v>
      </c>
      <c r="B938" s="33">
        <v>45108</v>
      </c>
      <c r="C938" s="123" t="s">
        <v>5666</v>
      </c>
      <c r="D938" s="169" t="s">
        <v>8196</v>
      </c>
      <c r="E938" s="123" t="s">
        <v>8197</v>
      </c>
      <c r="F938" s="3" t="s">
        <v>48</v>
      </c>
    </row>
    <row r="939" spans="1:6" customFormat="1" x14ac:dyDescent="0.25">
      <c r="A939" s="46">
        <v>15</v>
      </c>
      <c r="B939" s="33">
        <v>45108</v>
      </c>
      <c r="C939" s="123" t="s">
        <v>5666</v>
      </c>
      <c r="D939" s="169" t="s">
        <v>8198</v>
      </c>
      <c r="E939" s="123" t="s">
        <v>8199</v>
      </c>
      <c r="F939" s="3" t="s">
        <v>48</v>
      </c>
    </row>
    <row r="940" spans="1:6" customFormat="1" x14ac:dyDescent="0.25">
      <c r="A940" s="46">
        <v>15</v>
      </c>
      <c r="B940" s="33">
        <v>45108</v>
      </c>
      <c r="C940" s="123" t="s">
        <v>5666</v>
      </c>
      <c r="D940" s="169" t="s">
        <v>8200</v>
      </c>
      <c r="E940" s="123" t="s">
        <v>2049</v>
      </c>
      <c r="F940" s="3" t="s">
        <v>48</v>
      </c>
    </row>
    <row r="941" spans="1:6" customFormat="1" x14ac:dyDescent="0.25">
      <c r="A941" s="46">
        <v>15</v>
      </c>
      <c r="B941" s="33">
        <v>45108</v>
      </c>
      <c r="C941" s="123" t="s">
        <v>5666</v>
      </c>
      <c r="D941" s="169" t="s">
        <v>8201</v>
      </c>
      <c r="E941" s="123" t="s">
        <v>8202</v>
      </c>
      <c r="F941" s="3" t="s">
        <v>48</v>
      </c>
    </row>
    <row r="942" spans="1:6" customFormat="1" x14ac:dyDescent="0.25">
      <c r="A942" s="46">
        <v>15</v>
      </c>
      <c r="B942" s="33">
        <v>45108</v>
      </c>
      <c r="C942" s="123" t="s">
        <v>5666</v>
      </c>
      <c r="D942" s="169" t="s">
        <v>8203</v>
      </c>
      <c r="E942" s="123" t="s">
        <v>8204</v>
      </c>
      <c r="F942" s="3" t="s">
        <v>48</v>
      </c>
    </row>
    <row r="943" spans="1:6" customFormat="1" x14ac:dyDescent="0.25">
      <c r="A943" s="46">
        <v>15</v>
      </c>
      <c r="B943" s="33">
        <v>45108</v>
      </c>
      <c r="C943" s="123" t="s">
        <v>5666</v>
      </c>
      <c r="D943" s="169" t="s">
        <v>8205</v>
      </c>
      <c r="E943" s="123" t="s">
        <v>2093</v>
      </c>
      <c r="F943" s="3" t="s">
        <v>48</v>
      </c>
    </row>
    <row r="944" spans="1:6" customFormat="1" x14ac:dyDescent="0.25">
      <c r="A944" s="46">
        <v>15</v>
      </c>
      <c r="B944" s="33">
        <v>45108</v>
      </c>
      <c r="C944" s="123" t="s">
        <v>5666</v>
      </c>
      <c r="D944" s="169" t="s">
        <v>8206</v>
      </c>
      <c r="E944" s="123" t="s">
        <v>8207</v>
      </c>
      <c r="F944" s="3" t="s">
        <v>48</v>
      </c>
    </row>
    <row r="945" spans="1:6" customFormat="1" x14ac:dyDescent="0.25">
      <c r="A945" s="46">
        <v>15</v>
      </c>
      <c r="B945" s="33">
        <v>45108</v>
      </c>
      <c r="C945" s="123" t="s">
        <v>5666</v>
      </c>
      <c r="D945" s="169" t="s">
        <v>8208</v>
      </c>
      <c r="E945" s="123" t="s">
        <v>8209</v>
      </c>
      <c r="F945" s="3" t="s">
        <v>48</v>
      </c>
    </row>
    <row r="946" spans="1:6" customFormat="1" x14ac:dyDescent="0.25">
      <c r="A946" s="46">
        <v>15</v>
      </c>
      <c r="B946" s="33">
        <v>45108</v>
      </c>
      <c r="C946" s="123" t="s">
        <v>5666</v>
      </c>
      <c r="D946" s="169" t="s">
        <v>8210</v>
      </c>
      <c r="E946" s="123" t="s">
        <v>8211</v>
      </c>
      <c r="F946" s="3" t="s">
        <v>48</v>
      </c>
    </row>
    <row r="947" spans="1:6" customFormat="1" x14ac:dyDescent="0.25">
      <c r="A947" s="46">
        <v>15</v>
      </c>
      <c r="B947" s="33">
        <v>45108</v>
      </c>
      <c r="C947" s="123" t="s">
        <v>5666</v>
      </c>
      <c r="D947" s="169" t="s">
        <v>8212</v>
      </c>
      <c r="E947" s="123" t="s">
        <v>8213</v>
      </c>
      <c r="F947" s="3" t="s">
        <v>48</v>
      </c>
    </row>
    <row r="948" spans="1:6" customFormat="1" x14ac:dyDescent="0.25">
      <c r="A948" s="46">
        <v>15</v>
      </c>
      <c r="B948" s="33">
        <v>45108</v>
      </c>
      <c r="C948" s="123" t="s">
        <v>5666</v>
      </c>
      <c r="D948" s="169" t="s">
        <v>8214</v>
      </c>
      <c r="E948" s="123" t="s">
        <v>8215</v>
      </c>
      <c r="F948" s="3" t="s">
        <v>48</v>
      </c>
    </row>
    <row r="949" spans="1:6" customFormat="1" x14ac:dyDescent="0.25">
      <c r="A949" s="46">
        <v>15</v>
      </c>
      <c r="B949" s="33">
        <v>45108</v>
      </c>
      <c r="C949" s="123" t="s">
        <v>5666</v>
      </c>
      <c r="D949" s="169" t="s">
        <v>8216</v>
      </c>
      <c r="E949" s="123" t="s">
        <v>8217</v>
      </c>
      <c r="F949" s="3" t="s">
        <v>48</v>
      </c>
    </row>
    <row r="950" spans="1:6" customFormat="1" x14ac:dyDescent="0.25">
      <c r="A950" s="46">
        <v>15</v>
      </c>
      <c r="B950" s="33">
        <v>45108</v>
      </c>
      <c r="C950" s="123" t="s">
        <v>5666</v>
      </c>
      <c r="D950" s="169" t="s">
        <v>8218</v>
      </c>
      <c r="E950" s="123" t="s">
        <v>8219</v>
      </c>
      <c r="F950" s="3" t="s">
        <v>48</v>
      </c>
    </row>
    <row r="951" spans="1:6" customFormat="1" x14ac:dyDescent="0.25">
      <c r="A951" s="46">
        <v>15</v>
      </c>
      <c r="B951" s="33">
        <v>45108</v>
      </c>
      <c r="C951" s="123" t="s">
        <v>5666</v>
      </c>
      <c r="D951" s="169" t="s">
        <v>8220</v>
      </c>
      <c r="E951" s="123" t="s">
        <v>8221</v>
      </c>
      <c r="F951" s="3" t="s">
        <v>48</v>
      </c>
    </row>
    <row r="952" spans="1:6" customFormat="1" x14ac:dyDescent="0.25">
      <c r="A952" s="46">
        <v>15</v>
      </c>
      <c r="B952" s="33">
        <v>45108</v>
      </c>
      <c r="C952" s="123" t="s">
        <v>5666</v>
      </c>
      <c r="D952" s="169" t="s">
        <v>8222</v>
      </c>
      <c r="E952" s="123" t="s">
        <v>8223</v>
      </c>
      <c r="F952" s="3" t="s">
        <v>48</v>
      </c>
    </row>
    <row r="953" spans="1:6" customFormat="1" x14ac:dyDescent="0.25">
      <c r="A953" s="46">
        <v>15</v>
      </c>
      <c r="B953" s="33">
        <v>45108</v>
      </c>
      <c r="C953" s="123" t="s">
        <v>5666</v>
      </c>
      <c r="D953" s="169" t="s">
        <v>8224</v>
      </c>
      <c r="E953" s="123" t="s">
        <v>8225</v>
      </c>
      <c r="F953" s="3" t="s">
        <v>48</v>
      </c>
    </row>
    <row r="954" spans="1:6" customFormat="1" x14ac:dyDescent="0.25">
      <c r="A954" s="46">
        <v>15</v>
      </c>
      <c r="B954" s="33">
        <v>45108</v>
      </c>
      <c r="C954" s="123" t="s">
        <v>5666</v>
      </c>
      <c r="D954" s="169" t="s">
        <v>8226</v>
      </c>
      <c r="E954" s="123" t="s">
        <v>8227</v>
      </c>
      <c r="F954" s="3" t="s">
        <v>48</v>
      </c>
    </row>
    <row r="955" spans="1:6" customFormat="1" x14ac:dyDescent="0.25">
      <c r="A955" s="46">
        <v>15</v>
      </c>
      <c r="B955" s="33">
        <v>45108</v>
      </c>
      <c r="C955" s="123" t="s">
        <v>5666</v>
      </c>
      <c r="D955" s="169" t="s">
        <v>8228</v>
      </c>
      <c r="E955" s="123" t="s">
        <v>8229</v>
      </c>
      <c r="F955" s="3" t="s">
        <v>48</v>
      </c>
    </row>
    <row r="956" spans="1:6" customFormat="1" x14ac:dyDescent="0.25">
      <c r="A956" s="46">
        <v>15</v>
      </c>
      <c r="B956" s="33">
        <v>45108</v>
      </c>
      <c r="C956" s="123" t="s">
        <v>5666</v>
      </c>
      <c r="D956" s="169" t="s">
        <v>8230</v>
      </c>
      <c r="E956" s="123" t="s">
        <v>2051</v>
      </c>
      <c r="F956" s="3" t="s">
        <v>48</v>
      </c>
    </row>
    <row r="957" spans="1:6" customFormat="1" x14ac:dyDescent="0.25">
      <c r="A957" s="46">
        <v>15</v>
      </c>
      <c r="B957" s="33">
        <v>45108</v>
      </c>
      <c r="C957" s="123" t="s">
        <v>5666</v>
      </c>
      <c r="D957" s="169" t="s">
        <v>8231</v>
      </c>
      <c r="E957" s="123" t="s">
        <v>8232</v>
      </c>
      <c r="F957" s="3" t="s">
        <v>48</v>
      </c>
    </row>
    <row r="958" spans="1:6" customFormat="1" x14ac:dyDescent="0.25">
      <c r="A958" s="46">
        <v>15</v>
      </c>
      <c r="B958" s="33">
        <v>45108</v>
      </c>
      <c r="C958" s="123" t="s">
        <v>5666</v>
      </c>
      <c r="D958" s="169" t="s">
        <v>8233</v>
      </c>
      <c r="E958" s="123" t="s">
        <v>8234</v>
      </c>
      <c r="F958" s="3" t="s">
        <v>48</v>
      </c>
    </row>
    <row r="959" spans="1:6" customFormat="1" x14ac:dyDescent="0.25">
      <c r="A959" s="46">
        <v>15</v>
      </c>
      <c r="B959" s="33">
        <v>45108</v>
      </c>
      <c r="C959" s="123" t="s">
        <v>5666</v>
      </c>
      <c r="D959" s="169" t="s">
        <v>8235</v>
      </c>
      <c r="E959" s="123" t="s">
        <v>8236</v>
      </c>
      <c r="F959" s="3" t="s">
        <v>48</v>
      </c>
    </row>
    <row r="960" spans="1:6" customFormat="1" x14ac:dyDescent="0.25">
      <c r="A960" s="46">
        <v>15</v>
      </c>
      <c r="B960" s="33">
        <v>45108</v>
      </c>
      <c r="C960" s="123" t="s">
        <v>5666</v>
      </c>
      <c r="D960" s="169" t="s">
        <v>8237</v>
      </c>
      <c r="E960" s="123" t="s">
        <v>8238</v>
      </c>
      <c r="F960" s="3" t="s">
        <v>48</v>
      </c>
    </row>
    <row r="961" spans="1:6" customFormat="1" x14ac:dyDescent="0.25">
      <c r="A961" s="46">
        <v>15</v>
      </c>
      <c r="B961" s="33">
        <v>45108</v>
      </c>
      <c r="C961" s="123" t="s">
        <v>5666</v>
      </c>
      <c r="D961" s="169" t="s">
        <v>8239</v>
      </c>
      <c r="E961" s="123" t="s">
        <v>6958</v>
      </c>
      <c r="F961" s="3" t="s">
        <v>48</v>
      </c>
    </row>
    <row r="962" spans="1:6" customFormat="1" x14ac:dyDescent="0.25">
      <c r="A962" s="46">
        <v>15</v>
      </c>
      <c r="B962" s="33">
        <v>45108</v>
      </c>
      <c r="C962" s="123" t="s">
        <v>5666</v>
      </c>
      <c r="D962" s="169" t="s">
        <v>8240</v>
      </c>
      <c r="E962" s="123" t="s">
        <v>8241</v>
      </c>
      <c r="F962" s="3" t="s">
        <v>48</v>
      </c>
    </row>
    <row r="963" spans="1:6" customFormat="1" x14ac:dyDescent="0.25">
      <c r="A963" s="46">
        <v>15</v>
      </c>
      <c r="B963" s="33">
        <v>45108</v>
      </c>
      <c r="C963" s="123" t="s">
        <v>5666</v>
      </c>
      <c r="D963" s="169" t="s">
        <v>8242</v>
      </c>
      <c r="E963" s="123" t="s">
        <v>8243</v>
      </c>
      <c r="F963" s="3" t="s">
        <v>48</v>
      </c>
    </row>
    <row r="964" spans="1:6" customFormat="1" x14ac:dyDescent="0.25">
      <c r="A964" s="46">
        <v>15</v>
      </c>
      <c r="B964" s="33">
        <v>45108</v>
      </c>
      <c r="C964" s="123" t="s">
        <v>5666</v>
      </c>
      <c r="D964" s="169" t="s">
        <v>8244</v>
      </c>
      <c r="E964" s="123" t="s">
        <v>8245</v>
      </c>
      <c r="F964" s="3" t="s">
        <v>48</v>
      </c>
    </row>
    <row r="965" spans="1:6" customFormat="1" x14ac:dyDescent="0.25">
      <c r="A965" s="46">
        <v>15</v>
      </c>
      <c r="B965" s="33">
        <v>45108</v>
      </c>
      <c r="C965" s="123" t="s">
        <v>5666</v>
      </c>
      <c r="D965" s="169" t="s">
        <v>8246</v>
      </c>
      <c r="E965" s="123" t="s">
        <v>2061</v>
      </c>
      <c r="F965" s="3" t="s">
        <v>48</v>
      </c>
    </row>
    <row r="966" spans="1:6" customFormat="1" x14ac:dyDescent="0.25">
      <c r="A966" s="46">
        <v>15</v>
      </c>
      <c r="B966" s="33">
        <v>45108</v>
      </c>
      <c r="C966" s="123" t="s">
        <v>5666</v>
      </c>
      <c r="D966" s="169" t="s">
        <v>8247</v>
      </c>
      <c r="E966" s="123" t="s">
        <v>8248</v>
      </c>
      <c r="F966" s="3" t="s">
        <v>48</v>
      </c>
    </row>
    <row r="967" spans="1:6" customFormat="1" ht="30" x14ac:dyDescent="0.25">
      <c r="A967" s="46">
        <v>15</v>
      </c>
      <c r="B967" s="33">
        <v>45108</v>
      </c>
      <c r="C967" s="123" t="s">
        <v>5666</v>
      </c>
      <c r="D967" s="169" t="s">
        <v>8249</v>
      </c>
      <c r="E967" s="123" t="s">
        <v>8250</v>
      </c>
      <c r="F967" s="3" t="s">
        <v>48</v>
      </c>
    </row>
    <row r="968" spans="1:6" customFormat="1" x14ac:dyDescent="0.25">
      <c r="A968" s="46">
        <v>15</v>
      </c>
      <c r="B968" s="33">
        <v>45108</v>
      </c>
      <c r="C968" s="123" t="s">
        <v>5666</v>
      </c>
      <c r="D968" s="169" t="s">
        <v>8251</v>
      </c>
      <c r="E968" s="123" t="s">
        <v>8252</v>
      </c>
      <c r="F968" s="3" t="s">
        <v>48</v>
      </c>
    </row>
    <row r="969" spans="1:6" customFormat="1" x14ac:dyDescent="0.25">
      <c r="A969" s="46">
        <v>15</v>
      </c>
      <c r="B969" s="33">
        <v>45108</v>
      </c>
      <c r="C969" s="123" t="s">
        <v>5666</v>
      </c>
      <c r="D969" s="169" t="s">
        <v>8253</v>
      </c>
      <c r="E969" s="123" t="s">
        <v>8254</v>
      </c>
      <c r="F969" s="3" t="s">
        <v>48</v>
      </c>
    </row>
    <row r="970" spans="1:6" customFormat="1" x14ac:dyDescent="0.25">
      <c r="A970" s="46">
        <v>15</v>
      </c>
      <c r="B970" s="33">
        <v>45108</v>
      </c>
      <c r="C970" s="123" t="s">
        <v>5666</v>
      </c>
      <c r="D970" s="169" t="s">
        <v>8255</v>
      </c>
      <c r="E970" s="123" t="s">
        <v>2055</v>
      </c>
      <c r="F970" s="3" t="s">
        <v>48</v>
      </c>
    </row>
    <row r="971" spans="1:6" customFormat="1" x14ac:dyDescent="0.25">
      <c r="A971" s="46">
        <v>15</v>
      </c>
      <c r="B971" s="33">
        <v>45108</v>
      </c>
      <c r="C971" s="123" t="s">
        <v>5666</v>
      </c>
      <c r="D971" s="169" t="s">
        <v>8256</v>
      </c>
      <c r="E971" s="123" t="s">
        <v>2119</v>
      </c>
      <c r="F971" s="3" t="s">
        <v>48</v>
      </c>
    </row>
    <row r="972" spans="1:6" customFormat="1" x14ac:dyDescent="0.25">
      <c r="A972" s="46">
        <v>15</v>
      </c>
      <c r="B972" s="33">
        <v>45108</v>
      </c>
      <c r="C972" s="123" t="s">
        <v>5666</v>
      </c>
      <c r="D972" s="169" t="s">
        <v>8257</v>
      </c>
      <c r="E972" s="123" t="s">
        <v>8258</v>
      </c>
      <c r="F972" s="3" t="s">
        <v>48</v>
      </c>
    </row>
    <row r="973" spans="1:6" customFormat="1" x14ac:dyDescent="0.25">
      <c r="A973" s="46">
        <v>15</v>
      </c>
      <c r="B973" s="33">
        <v>45108</v>
      </c>
      <c r="C973" s="123" t="s">
        <v>5666</v>
      </c>
      <c r="D973" s="169" t="s">
        <v>8259</v>
      </c>
      <c r="E973" s="123" t="s">
        <v>8260</v>
      </c>
      <c r="F973" s="3" t="s">
        <v>48</v>
      </c>
    </row>
    <row r="974" spans="1:6" customFormat="1" x14ac:dyDescent="0.25">
      <c r="A974" s="46">
        <v>15</v>
      </c>
      <c r="B974" s="33">
        <v>45108</v>
      </c>
      <c r="C974" s="123" t="s">
        <v>5666</v>
      </c>
      <c r="D974" s="169" t="s">
        <v>8261</v>
      </c>
      <c r="E974" s="123" t="s">
        <v>1996</v>
      </c>
      <c r="F974" s="3" t="s">
        <v>48</v>
      </c>
    </row>
    <row r="975" spans="1:6" customFormat="1" x14ac:dyDescent="0.25">
      <c r="A975" s="46">
        <v>15</v>
      </c>
      <c r="B975" s="33">
        <v>45108</v>
      </c>
      <c r="C975" s="123" t="s">
        <v>5666</v>
      </c>
      <c r="D975" s="169" t="s">
        <v>8262</v>
      </c>
      <c r="E975" s="123" t="s">
        <v>8263</v>
      </c>
      <c r="F975" s="3" t="s">
        <v>48</v>
      </c>
    </row>
    <row r="976" spans="1:6" customFormat="1" x14ac:dyDescent="0.25">
      <c r="A976" s="46">
        <v>15</v>
      </c>
      <c r="B976" s="33">
        <v>45108</v>
      </c>
      <c r="C976" s="123" t="s">
        <v>5666</v>
      </c>
      <c r="D976" s="169" t="s">
        <v>8264</v>
      </c>
      <c r="E976" s="123" t="s">
        <v>8265</v>
      </c>
      <c r="F976" s="3" t="s">
        <v>48</v>
      </c>
    </row>
    <row r="977" spans="1:6" customFormat="1" x14ac:dyDescent="0.25">
      <c r="A977" s="46">
        <v>15</v>
      </c>
      <c r="B977" s="33">
        <v>45108</v>
      </c>
      <c r="C977" s="123" t="s">
        <v>5666</v>
      </c>
      <c r="D977" s="169" t="s">
        <v>8266</v>
      </c>
      <c r="E977" s="123" t="s">
        <v>8267</v>
      </c>
      <c r="F977" s="3" t="s">
        <v>48</v>
      </c>
    </row>
    <row r="978" spans="1:6" customFormat="1" x14ac:dyDescent="0.25">
      <c r="A978" s="46">
        <v>15</v>
      </c>
      <c r="B978" s="33">
        <v>45108</v>
      </c>
      <c r="C978" s="123" t="s">
        <v>5666</v>
      </c>
      <c r="D978" s="169" t="s">
        <v>8268</v>
      </c>
      <c r="E978" s="123" t="s">
        <v>8269</v>
      </c>
      <c r="F978" s="3" t="s">
        <v>48</v>
      </c>
    </row>
    <row r="979" spans="1:6" customFormat="1" x14ac:dyDescent="0.25">
      <c r="A979" s="46">
        <v>15</v>
      </c>
      <c r="B979" s="33">
        <v>45108</v>
      </c>
      <c r="C979" s="123" t="s">
        <v>5666</v>
      </c>
      <c r="D979" s="169" t="s">
        <v>8270</v>
      </c>
      <c r="E979" s="123" t="s">
        <v>8271</v>
      </c>
      <c r="F979" s="3" t="s">
        <v>48</v>
      </c>
    </row>
    <row r="980" spans="1:6" customFormat="1" x14ac:dyDescent="0.25">
      <c r="A980" s="46">
        <v>15</v>
      </c>
      <c r="B980" s="33">
        <v>45108</v>
      </c>
      <c r="C980" s="123" t="s">
        <v>5666</v>
      </c>
      <c r="D980" s="169" t="s">
        <v>8272</v>
      </c>
      <c r="E980" s="123" t="s">
        <v>8273</v>
      </c>
      <c r="F980" s="3" t="s">
        <v>48</v>
      </c>
    </row>
    <row r="981" spans="1:6" customFormat="1" x14ac:dyDescent="0.25">
      <c r="A981" s="46">
        <v>15</v>
      </c>
      <c r="B981" s="33">
        <v>45108</v>
      </c>
      <c r="C981" s="123" t="s">
        <v>5666</v>
      </c>
      <c r="D981" s="169" t="s">
        <v>8274</v>
      </c>
      <c r="E981" s="123" t="s">
        <v>8275</v>
      </c>
      <c r="F981" s="3" t="s">
        <v>48</v>
      </c>
    </row>
    <row r="982" spans="1:6" customFormat="1" x14ac:dyDescent="0.25">
      <c r="A982" s="46">
        <v>15</v>
      </c>
      <c r="B982" s="33">
        <v>45108</v>
      </c>
      <c r="C982" s="123" t="s">
        <v>5666</v>
      </c>
      <c r="D982" s="169" t="s">
        <v>8276</v>
      </c>
      <c r="E982" s="123" t="s">
        <v>8277</v>
      </c>
      <c r="F982" s="3" t="s">
        <v>48</v>
      </c>
    </row>
    <row r="983" spans="1:6" customFormat="1" x14ac:dyDescent="0.25">
      <c r="A983" s="46">
        <v>15</v>
      </c>
      <c r="B983" s="33">
        <v>45108</v>
      </c>
      <c r="C983" s="123" t="s">
        <v>5666</v>
      </c>
      <c r="D983" s="169" t="s">
        <v>8278</v>
      </c>
      <c r="E983" s="123" t="s">
        <v>8279</v>
      </c>
      <c r="F983" s="3" t="s">
        <v>48</v>
      </c>
    </row>
    <row r="984" spans="1:6" customFormat="1" x14ac:dyDescent="0.25">
      <c r="A984" s="46">
        <v>15</v>
      </c>
      <c r="B984" s="33">
        <v>45108</v>
      </c>
      <c r="C984" s="123" t="s">
        <v>5666</v>
      </c>
      <c r="D984" s="169" t="s">
        <v>8280</v>
      </c>
      <c r="E984" s="123" t="s">
        <v>8281</v>
      </c>
      <c r="F984" s="3" t="s">
        <v>48</v>
      </c>
    </row>
    <row r="985" spans="1:6" customFormat="1" x14ac:dyDescent="0.25">
      <c r="A985" s="46">
        <v>15</v>
      </c>
      <c r="B985" s="33">
        <v>45108</v>
      </c>
      <c r="C985" s="123" t="s">
        <v>5666</v>
      </c>
      <c r="D985" s="169" t="s">
        <v>8282</v>
      </c>
      <c r="E985" s="123" t="s">
        <v>8283</v>
      </c>
      <c r="F985" s="3" t="s">
        <v>48</v>
      </c>
    </row>
    <row r="986" spans="1:6" customFormat="1" x14ac:dyDescent="0.25">
      <c r="A986" s="46">
        <v>15</v>
      </c>
      <c r="B986" s="33">
        <v>45108</v>
      </c>
      <c r="C986" s="123" t="s">
        <v>5666</v>
      </c>
      <c r="D986" s="169" t="s">
        <v>8284</v>
      </c>
      <c r="E986" s="123" t="s">
        <v>8285</v>
      </c>
      <c r="F986" s="3" t="s">
        <v>48</v>
      </c>
    </row>
    <row r="987" spans="1:6" customFormat="1" x14ac:dyDescent="0.25">
      <c r="A987" s="46">
        <v>15</v>
      </c>
      <c r="B987" s="33">
        <v>45108</v>
      </c>
      <c r="C987" s="123" t="s">
        <v>5666</v>
      </c>
      <c r="D987" s="169" t="s">
        <v>8286</v>
      </c>
      <c r="E987" s="123" t="s">
        <v>8287</v>
      </c>
      <c r="F987" s="3" t="s">
        <v>48</v>
      </c>
    </row>
    <row r="988" spans="1:6" customFormat="1" x14ac:dyDescent="0.25">
      <c r="A988" s="46">
        <v>15</v>
      </c>
      <c r="B988" s="33">
        <v>45108</v>
      </c>
      <c r="C988" s="123" t="s">
        <v>5666</v>
      </c>
      <c r="D988" s="169" t="s">
        <v>8288</v>
      </c>
      <c r="E988" s="123" t="s">
        <v>8289</v>
      </c>
      <c r="F988" s="3" t="s">
        <v>48</v>
      </c>
    </row>
    <row r="989" spans="1:6" customFormat="1" x14ac:dyDescent="0.25">
      <c r="A989" s="46">
        <v>15</v>
      </c>
      <c r="B989" s="33">
        <v>45108</v>
      </c>
      <c r="C989" s="123" t="s">
        <v>5666</v>
      </c>
      <c r="D989" s="169" t="s">
        <v>8290</v>
      </c>
      <c r="E989" s="123" t="s">
        <v>8291</v>
      </c>
      <c r="F989" s="3" t="s">
        <v>48</v>
      </c>
    </row>
    <row r="990" spans="1:6" customFormat="1" x14ac:dyDescent="0.25">
      <c r="A990" s="46">
        <v>15</v>
      </c>
      <c r="B990" s="33">
        <v>45108</v>
      </c>
      <c r="C990" s="123" t="s">
        <v>5666</v>
      </c>
      <c r="D990" s="169" t="s">
        <v>8292</v>
      </c>
      <c r="E990" s="123" t="s">
        <v>6959</v>
      </c>
      <c r="F990" s="3" t="s">
        <v>48</v>
      </c>
    </row>
    <row r="991" spans="1:6" customFormat="1" x14ac:dyDescent="0.25">
      <c r="A991" s="46">
        <v>15</v>
      </c>
      <c r="B991" s="33">
        <v>45108</v>
      </c>
      <c r="C991" s="123" t="s">
        <v>5666</v>
      </c>
      <c r="D991" s="169" t="s">
        <v>8293</v>
      </c>
      <c r="E991" s="123" t="s">
        <v>8294</v>
      </c>
      <c r="F991" s="3" t="s">
        <v>48</v>
      </c>
    </row>
    <row r="992" spans="1:6" customFormat="1" x14ac:dyDescent="0.25">
      <c r="A992" s="46">
        <v>15</v>
      </c>
      <c r="B992" s="33">
        <v>45108</v>
      </c>
      <c r="C992" s="123" t="s">
        <v>5666</v>
      </c>
      <c r="D992" s="169" t="s">
        <v>8295</v>
      </c>
      <c r="E992" s="123" t="s">
        <v>8296</v>
      </c>
      <c r="F992" s="3" t="s">
        <v>48</v>
      </c>
    </row>
    <row r="993" spans="1:6" customFormat="1" x14ac:dyDescent="0.25">
      <c r="A993" s="46">
        <v>15</v>
      </c>
      <c r="B993" s="33">
        <v>45108</v>
      </c>
      <c r="C993" s="123" t="s">
        <v>5666</v>
      </c>
      <c r="D993" s="169" t="s">
        <v>8297</v>
      </c>
      <c r="E993" s="123" t="s">
        <v>8298</v>
      </c>
      <c r="F993" s="3" t="s">
        <v>48</v>
      </c>
    </row>
    <row r="994" spans="1:6" customFormat="1" ht="30" x14ac:dyDescent="0.25">
      <c r="A994" s="46">
        <v>15</v>
      </c>
      <c r="B994" s="33">
        <v>45108</v>
      </c>
      <c r="C994" s="123" t="s">
        <v>5666</v>
      </c>
      <c r="D994" s="169" t="s">
        <v>8299</v>
      </c>
      <c r="E994" s="123" t="s">
        <v>8300</v>
      </c>
      <c r="F994" s="3" t="s">
        <v>48</v>
      </c>
    </row>
    <row r="995" spans="1:6" customFormat="1" x14ac:dyDescent="0.25">
      <c r="A995" s="46">
        <v>15</v>
      </c>
      <c r="B995" s="33">
        <v>45108</v>
      </c>
      <c r="C995" s="123" t="s">
        <v>5666</v>
      </c>
      <c r="D995" s="169" t="s">
        <v>8301</v>
      </c>
      <c r="E995" s="123" t="s">
        <v>8302</v>
      </c>
      <c r="F995" s="3" t="s">
        <v>48</v>
      </c>
    </row>
    <row r="996" spans="1:6" customFormat="1" x14ac:dyDescent="0.25">
      <c r="A996" s="46">
        <v>15</v>
      </c>
      <c r="B996" s="33">
        <v>45108</v>
      </c>
      <c r="C996" s="123" t="s">
        <v>5666</v>
      </c>
      <c r="D996" s="169" t="s">
        <v>8303</v>
      </c>
      <c r="E996" s="123" t="s">
        <v>8304</v>
      </c>
      <c r="F996" s="3" t="s">
        <v>48</v>
      </c>
    </row>
    <row r="997" spans="1:6" customFormat="1" x14ac:dyDescent="0.25">
      <c r="A997" s="46">
        <v>15</v>
      </c>
      <c r="B997" s="33">
        <v>45108</v>
      </c>
      <c r="C997" s="123" t="s">
        <v>5666</v>
      </c>
      <c r="D997" s="169" t="s">
        <v>8305</v>
      </c>
      <c r="E997" s="123" t="s">
        <v>8306</v>
      </c>
      <c r="F997" s="3" t="s">
        <v>48</v>
      </c>
    </row>
    <row r="998" spans="1:6" customFormat="1" x14ac:dyDescent="0.25">
      <c r="A998" s="46">
        <v>15</v>
      </c>
      <c r="B998" s="33">
        <v>45108</v>
      </c>
      <c r="C998" s="123" t="s">
        <v>5666</v>
      </c>
      <c r="D998" s="169" t="s">
        <v>8307</v>
      </c>
      <c r="E998" s="123" t="s">
        <v>8308</v>
      </c>
      <c r="F998" s="3" t="s">
        <v>48</v>
      </c>
    </row>
    <row r="999" spans="1:6" customFormat="1" x14ac:dyDescent="0.25">
      <c r="A999" s="46">
        <v>15</v>
      </c>
      <c r="B999" s="33">
        <v>45108</v>
      </c>
      <c r="C999" s="18" t="s">
        <v>7303</v>
      </c>
      <c r="D999" s="18">
        <v>10</v>
      </c>
      <c r="E999" s="18" t="s">
        <v>6877</v>
      </c>
      <c r="F999" s="3" t="s">
        <v>7293</v>
      </c>
    </row>
    <row r="1000" spans="1:6" customFormat="1" x14ac:dyDescent="0.25">
      <c r="A1000" s="46">
        <v>15</v>
      </c>
      <c r="B1000" s="33">
        <v>45108</v>
      </c>
      <c r="C1000" s="18" t="s">
        <v>7303</v>
      </c>
      <c r="D1000" s="18">
        <v>15</v>
      </c>
      <c r="E1000" s="18" t="s">
        <v>6878</v>
      </c>
      <c r="F1000" s="3" t="s">
        <v>7293</v>
      </c>
    </row>
    <row r="1001" spans="1:6" customFormat="1" x14ac:dyDescent="0.25">
      <c r="A1001" s="46">
        <v>15</v>
      </c>
      <c r="B1001" s="33">
        <v>45108</v>
      </c>
      <c r="C1001" s="18" t="s">
        <v>7303</v>
      </c>
      <c r="D1001" s="18">
        <v>40</v>
      </c>
      <c r="E1001" s="18" t="s">
        <v>7304</v>
      </c>
      <c r="F1001" s="3" t="s">
        <v>7293</v>
      </c>
    </row>
    <row r="1002" spans="1:6" customFormat="1" ht="30" x14ac:dyDescent="0.25">
      <c r="A1002" s="46">
        <v>15</v>
      </c>
      <c r="B1002" s="33">
        <v>45108</v>
      </c>
      <c r="C1002" s="18" t="s">
        <v>7306</v>
      </c>
      <c r="D1002" s="18">
        <v>1</v>
      </c>
      <c r="E1002" s="18" t="s">
        <v>7307</v>
      </c>
      <c r="F1002" s="3" t="s">
        <v>7293</v>
      </c>
    </row>
    <row r="1003" spans="1:6" customFormat="1" ht="30" x14ac:dyDescent="0.25">
      <c r="A1003" s="46">
        <v>15</v>
      </c>
      <c r="B1003" s="33">
        <v>45108</v>
      </c>
      <c r="C1003" s="18" t="s">
        <v>7306</v>
      </c>
      <c r="D1003" s="18">
        <v>2</v>
      </c>
      <c r="E1003" s="18" t="s">
        <v>7309</v>
      </c>
      <c r="F1003" s="3" t="s">
        <v>7293</v>
      </c>
    </row>
    <row r="1004" spans="1:6" customFormat="1" ht="30" x14ac:dyDescent="0.25">
      <c r="A1004" s="46">
        <v>15</v>
      </c>
      <c r="B1004" s="33">
        <v>45108</v>
      </c>
      <c r="C1004" s="18" t="s">
        <v>7306</v>
      </c>
      <c r="D1004" s="18">
        <v>3</v>
      </c>
      <c r="E1004" s="18" t="s">
        <v>7310</v>
      </c>
      <c r="F1004" s="3" t="s">
        <v>7293</v>
      </c>
    </row>
    <row r="1005" spans="1:6" customFormat="1" x14ac:dyDescent="0.25">
      <c r="A1005" s="46">
        <v>15</v>
      </c>
      <c r="B1005" s="33">
        <v>45108</v>
      </c>
      <c r="C1005" s="18" t="s">
        <v>100</v>
      </c>
      <c r="D1005" s="18" t="s">
        <v>7315</v>
      </c>
      <c r="E1005" s="18" t="s">
        <v>7316</v>
      </c>
      <c r="F1005" s="3" t="s">
        <v>48</v>
      </c>
    </row>
    <row r="1006" spans="1:6" customFormat="1" x14ac:dyDescent="0.25">
      <c r="A1006" s="46">
        <v>15</v>
      </c>
      <c r="B1006" s="33">
        <v>45108</v>
      </c>
      <c r="C1006" s="18" t="s">
        <v>100</v>
      </c>
      <c r="D1006" s="18" t="s">
        <v>160</v>
      </c>
      <c r="E1006" s="18" t="s">
        <v>161</v>
      </c>
      <c r="F1006" s="3" t="s">
        <v>56</v>
      </c>
    </row>
    <row r="1007" spans="1:6" customFormat="1" x14ac:dyDescent="0.25">
      <c r="A1007" s="46">
        <v>15</v>
      </c>
      <c r="B1007" s="33">
        <v>45108</v>
      </c>
      <c r="C1007" s="18" t="s">
        <v>100</v>
      </c>
      <c r="D1007" s="18" t="s">
        <v>7313</v>
      </c>
      <c r="E1007" s="18" t="s">
        <v>7314</v>
      </c>
      <c r="F1007" s="3" t="s">
        <v>48</v>
      </c>
    </row>
    <row r="1008" spans="1:6" customFormat="1" x14ac:dyDescent="0.25">
      <c r="A1008" s="46">
        <v>15</v>
      </c>
      <c r="B1008" s="33">
        <v>45108</v>
      </c>
      <c r="C1008" s="18" t="s">
        <v>100</v>
      </c>
      <c r="D1008" s="18" t="s">
        <v>7317</v>
      </c>
      <c r="E1008" s="18" t="s">
        <v>7318</v>
      </c>
      <c r="F1008" s="3" t="s">
        <v>56</v>
      </c>
    </row>
    <row r="1009" spans="1:6" customFormat="1" x14ac:dyDescent="0.25">
      <c r="A1009" s="46">
        <v>15</v>
      </c>
      <c r="B1009" s="33">
        <v>45108</v>
      </c>
      <c r="C1009" s="18" t="s">
        <v>100</v>
      </c>
      <c r="D1009" s="18" t="s">
        <v>156</v>
      </c>
      <c r="E1009" s="18" t="s">
        <v>157</v>
      </c>
      <c r="F1009" s="3" t="s">
        <v>48</v>
      </c>
    </row>
    <row r="1010" spans="1:6" customFormat="1" x14ac:dyDescent="0.25">
      <c r="A1010" s="46">
        <v>15</v>
      </c>
      <c r="B1010" s="33">
        <v>45108</v>
      </c>
      <c r="C1010" s="18" t="s">
        <v>100</v>
      </c>
      <c r="D1010" s="18" t="s">
        <v>7311</v>
      </c>
      <c r="E1010" s="18" t="s">
        <v>7312</v>
      </c>
      <c r="F1010" s="3" t="s">
        <v>48</v>
      </c>
    </row>
    <row r="1011" spans="1:6" customFormat="1" ht="30" x14ac:dyDescent="0.25">
      <c r="A1011" s="44">
        <v>15</v>
      </c>
      <c r="B1011" s="40">
        <v>45108</v>
      </c>
      <c r="C1011" s="18" t="s">
        <v>113</v>
      </c>
      <c r="D1011" s="64">
        <v>102</v>
      </c>
      <c r="E1011" s="64" t="s">
        <v>7287</v>
      </c>
      <c r="F1011" s="64" t="s">
        <v>48</v>
      </c>
    </row>
    <row r="1012" spans="1:6" customFormat="1" x14ac:dyDescent="0.25">
      <c r="A1012" s="46">
        <v>15</v>
      </c>
      <c r="B1012" s="33">
        <v>45108</v>
      </c>
      <c r="C1012" s="18" t="s">
        <v>153</v>
      </c>
      <c r="D1012" s="18">
        <v>10</v>
      </c>
      <c r="E1012" s="18" t="s">
        <v>6877</v>
      </c>
      <c r="F1012" s="3" t="s">
        <v>7305</v>
      </c>
    </row>
    <row r="1013" spans="1:6" customFormat="1" x14ac:dyDescent="0.25">
      <c r="A1013" s="46">
        <v>15</v>
      </c>
      <c r="B1013" s="33">
        <v>45108</v>
      </c>
      <c r="C1013" s="18" t="s">
        <v>153</v>
      </c>
      <c r="D1013" s="18">
        <v>15</v>
      </c>
      <c r="E1013" s="18" t="s">
        <v>6878</v>
      </c>
      <c r="F1013" s="3" t="s">
        <v>7305</v>
      </c>
    </row>
    <row r="1014" spans="1:6" customFormat="1" x14ac:dyDescent="0.25">
      <c r="A1014" s="46">
        <v>15</v>
      </c>
      <c r="B1014" s="33">
        <v>45108</v>
      </c>
      <c r="C1014" s="18" t="s">
        <v>153</v>
      </c>
      <c r="D1014" s="18">
        <v>20</v>
      </c>
      <c r="E1014" s="18" t="s">
        <v>7014</v>
      </c>
      <c r="F1014" s="3" t="s">
        <v>7305</v>
      </c>
    </row>
    <row r="1015" spans="1:6" customFormat="1" x14ac:dyDescent="0.25">
      <c r="A1015" s="46">
        <v>15</v>
      </c>
      <c r="B1015" s="33">
        <v>45108</v>
      </c>
      <c r="C1015" s="18" t="s">
        <v>153</v>
      </c>
      <c r="D1015" s="18">
        <v>30</v>
      </c>
      <c r="E1015" s="18" t="s">
        <v>6025</v>
      </c>
      <c r="F1015" s="3" t="s">
        <v>7305</v>
      </c>
    </row>
    <row r="1016" spans="1:6" customFormat="1" x14ac:dyDescent="0.25">
      <c r="A1016" s="46">
        <v>15</v>
      </c>
      <c r="B1016" s="33">
        <v>45108</v>
      </c>
      <c r="C1016" s="18" t="s">
        <v>153</v>
      </c>
      <c r="D1016" s="18">
        <v>40</v>
      </c>
      <c r="E1016" s="18" t="s">
        <v>7017</v>
      </c>
      <c r="F1016" s="3" t="s">
        <v>7305</v>
      </c>
    </row>
    <row r="1017" spans="1:6" customFormat="1" ht="30" x14ac:dyDescent="0.25">
      <c r="A1017" s="46">
        <v>15</v>
      </c>
      <c r="B1017" s="33">
        <v>45108</v>
      </c>
      <c r="C1017" s="18" t="s">
        <v>7319</v>
      </c>
      <c r="D1017" s="18">
        <v>11</v>
      </c>
      <c r="E1017" s="18" t="s">
        <v>5355</v>
      </c>
      <c r="F1017" s="3" t="s">
        <v>7293</v>
      </c>
    </row>
    <row r="1018" spans="1:6" customFormat="1" ht="30" x14ac:dyDescent="0.25">
      <c r="A1018" s="46">
        <v>15</v>
      </c>
      <c r="B1018" s="33">
        <v>45108</v>
      </c>
      <c r="C1018" s="18" t="s">
        <v>7319</v>
      </c>
      <c r="D1018" s="18">
        <v>12</v>
      </c>
      <c r="E1018" s="18" t="s">
        <v>5357</v>
      </c>
      <c r="F1018" s="3" t="s">
        <v>7293</v>
      </c>
    </row>
    <row r="1019" spans="1:6" customFormat="1" ht="30" x14ac:dyDescent="0.25">
      <c r="A1019" s="46">
        <v>15</v>
      </c>
      <c r="B1019" s="33">
        <v>45108</v>
      </c>
      <c r="C1019" s="18" t="s">
        <v>7319</v>
      </c>
      <c r="D1019" s="18">
        <v>21</v>
      </c>
      <c r="E1019" s="18" t="s">
        <v>5361</v>
      </c>
      <c r="F1019" s="3" t="s">
        <v>7293</v>
      </c>
    </row>
    <row r="1020" spans="1:6" customFormat="1" ht="30" x14ac:dyDescent="0.25">
      <c r="A1020" s="46">
        <v>15</v>
      </c>
      <c r="B1020" s="33">
        <v>45108</v>
      </c>
      <c r="C1020" s="18" t="s">
        <v>7319</v>
      </c>
      <c r="D1020" s="18">
        <v>22</v>
      </c>
      <c r="E1020" s="18" t="s">
        <v>6042</v>
      </c>
      <c r="F1020" s="3" t="s">
        <v>7293</v>
      </c>
    </row>
    <row r="1021" spans="1:6" customFormat="1" ht="30" x14ac:dyDescent="0.25">
      <c r="A1021" s="46">
        <v>15</v>
      </c>
      <c r="B1021" s="33">
        <v>45108</v>
      </c>
      <c r="C1021" s="18" t="s">
        <v>7319</v>
      </c>
      <c r="D1021" s="18">
        <v>23</v>
      </c>
      <c r="E1021" s="18" t="s">
        <v>6031</v>
      </c>
      <c r="F1021" s="3" t="s">
        <v>7293</v>
      </c>
    </row>
    <row r="1022" spans="1:6" customFormat="1" ht="30" x14ac:dyDescent="0.25">
      <c r="A1022" s="46">
        <v>15</v>
      </c>
      <c r="B1022" s="33">
        <v>45108</v>
      </c>
      <c r="C1022" s="18" t="s">
        <v>7319</v>
      </c>
      <c r="D1022" s="18">
        <v>24</v>
      </c>
      <c r="E1022" s="18" t="s">
        <v>6038</v>
      </c>
      <c r="F1022" s="3" t="s">
        <v>7293</v>
      </c>
    </row>
    <row r="1023" spans="1:6" customFormat="1" ht="30" x14ac:dyDescent="0.25">
      <c r="A1023" s="46">
        <v>15</v>
      </c>
      <c r="B1023" s="33">
        <v>45108</v>
      </c>
      <c r="C1023" s="18" t="s">
        <v>7319</v>
      </c>
      <c r="D1023" s="18">
        <v>25</v>
      </c>
      <c r="E1023" s="18" t="s">
        <v>7320</v>
      </c>
      <c r="F1023" s="3" t="s">
        <v>7293</v>
      </c>
    </row>
    <row r="1024" spans="1:6" customFormat="1" ht="30" x14ac:dyDescent="0.25">
      <c r="A1024" s="46">
        <v>15</v>
      </c>
      <c r="B1024" s="33">
        <v>45108</v>
      </c>
      <c r="C1024" s="18" t="s">
        <v>7319</v>
      </c>
      <c r="D1024" s="18">
        <v>26</v>
      </c>
      <c r="E1024" s="18" t="s">
        <v>7322</v>
      </c>
      <c r="F1024" s="3" t="s">
        <v>7293</v>
      </c>
    </row>
    <row r="1025" spans="1:6" customFormat="1" ht="30" x14ac:dyDescent="0.25">
      <c r="A1025" s="46">
        <v>15</v>
      </c>
      <c r="B1025" s="33">
        <v>45108</v>
      </c>
      <c r="C1025" s="18" t="s">
        <v>7319</v>
      </c>
      <c r="D1025" s="18">
        <v>31</v>
      </c>
      <c r="E1025" s="18" t="s">
        <v>7324</v>
      </c>
      <c r="F1025" s="3" t="s">
        <v>7293</v>
      </c>
    </row>
    <row r="1026" spans="1:6" customFormat="1" x14ac:dyDescent="0.25">
      <c r="A1026" s="46">
        <v>15</v>
      </c>
      <c r="B1026" s="33">
        <v>45108</v>
      </c>
      <c r="C1026" s="18" t="s">
        <v>7325</v>
      </c>
      <c r="D1026" s="18">
        <v>1</v>
      </c>
      <c r="E1026" s="18" t="s">
        <v>7326</v>
      </c>
      <c r="F1026" s="3" t="s">
        <v>7293</v>
      </c>
    </row>
    <row r="1027" spans="1:6" customFormat="1" x14ac:dyDescent="0.25">
      <c r="A1027" s="46">
        <v>15</v>
      </c>
      <c r="B1027" s="33">
        <v>45108</v>
      </c>
      <c r="C1027" s="18" t="s">
        <v>7325</v>
      </c>
      <c r="D1027" s="18">
        <v>2</v>
      </c>
      <c r="E1027" s="18" t="s">
        <v>7327</v>
      </c>
      <c r="F1027" s="3" t="s">
        <v>7293</v>
      </c>
    </row>
    <row r="1028" spans="1:6" customFormat="1" x14ac:dyDescent="0.25">
      <c r="A1028" s="46">
        <v>15</v>
      </c>
      <c r="B1028" s="33">
        <v>45108</v>
      </c>
      <c r="C1028" s="18" t="s">
        <v>7325</v>
      </c>
      <c r="D1028" s="18">
        <v>3</v>
      </c>
      <c r="E1028" s="18" t="s">
        <v>7328</v>
      </c>
      <c r="F1028" s="3" t="s">
        <v>7293</v>
      </c>
    </row>
    <row r="1029" spans="1:6" customFormat="1" x14ac:dyDescent="0.25">
      <c r="A1029" s="46">
        <v>15</v>
      </c>
      <c r="B1029" s="33">
        <v>45108</v>
      </c>
      <c r="C1029" s="18" t="s">
        <v>7325</v>
      </c>
      <c r="D1029" s="18">
        <v>4</v>
      </c>
      <c r="E1029" s="20" t="s">
        <v>7329</v>
      </c>
      <c r="F1029" s="3" t="s">
        <v>7293</v>
      </c>
    </row>
    <row r="1030" spans="1:6" customFormat="1" x14ac:dyDescent="0.25">
      <c r="A1030" s="46">
        <v>15</v>
      </c>
      <c r="B1030" s="33">
        <v>45108</v>
      </c>
      <c r="C1030" s="18" t="s">
        <v>7333</v>
      </c>
      <c r="D1030" s="18">
        <v>1</v>
      </c>
      <c r="E1030" s="18" t="s">
        <v>7334</v>
      </c>
      <c r="F1030" s="3" t="s">
        <v>7293</v>
      </c>
    </row>
    <row r="1031" spans="1:6" customFormat="1" x14ac:dyDescent="0.25">
      <c r="A1031" s="46">
        <v>15</v>
      </c>
      <c r="B1031" s="33">
        <v>45108</v>
      </c>
      <c r="C1031" s="18" t="s">
        <v>7333</v>
      </c>
      <c r="D1031" s="18">
        <v>2</v>
      </c>
      <c r="E1031" s="18" t="s">
        <v>7336</v>
      </c>
      <c r="F1031" s="3" t="s">
        <v>7293</v>
      </c>
    </row>
    <row r="1032" spans="1:6" customFormat="1" x14ac:dyDescent="0.25">
      <c r="A1032" s="46">
        <v>15</v>
      </c>
      <c r="B1032" s="33">
        <v>45108</v>
      </c>
      <c r="C1032" s="18" t="s">
        <v>7333</v>
      </c>
      <c r="D1032" s="18">
        <v>3</v>
      </c>
      <c r="E1032" s="18" t="s">
        <v>7337</v>
      </c>
      <c r="F1032" s="3" t="s">
        <v>7293</v>
      </c>
    </row>
    <row r="1033" spans="1:6" customFormat="1" x14ac:dyDescent="0.25">
      <c r="A1033" s="46">
        <v>15</v>
      </c>
      <c r="B1033" s="33">
        <v>45108</v>
      </c>
      <c r="C1033" s="18" t="s">
        <v>7333</v>
      </c>
      <c r="D1033" s="18">
        <v>4</v>
      </c>
      <c r="E1033" s="18" t="s">
        <v>5361</v>
      </c>
      <c r="F1033" s="3" t="s">
        <v>7293</v>
      </c>
    </row>
    <row r="1034" spans="1:6" customFormat="1" ht="30" x14ac:dyDescent="0.25">
      <c r="A1034" s="46">
        <v>15</v>
      </c>
      <c r="B1034" s="33">
        <v>45108</v>
      </c>
      <c r="C1034" s="18" t="s">
        <v>109</v>
      </c>
      <c r="D1034" s="18">
        <v>70</v>
      </c>
      <c r="E1034" s="18" t="s">
        <v>6028</v>
      </c>
      <c r="F1034" s="3" t="s">
        <v>7305</v>
      </c>
    </row>
    <row r="1035" spans="1:6" customFormat="1" ht="30" x14ac:dyDescent="0.25">
      <c r="A1035" s="46">
        <v>15</v>
      </c>
      <c r="B1035" s="33">
        <v>45108</v>
      </c>
      <c r="C1035" s="18" t="s">
        <v>109</v>
      </c>
      <c r="D1035" s="18">
        <v>73</v>
      </c>
      <c r="E1035" s="18" t="s">
        <v>6031</v>
      </c>
      <c r="F1035" s="3" t="s">
        <v>7305</v>
      </c>
    </row>
    <row r="1036" spans="1:6" customFormat="1" ht="30" x14ac:dyDescent="0.25">
      <c r="A1036" s="46">
        <v>15</v>
      </c>
      <c r="B1036" s="33">
        <v>45108</v>
      </c>
      <c r="C1036" s="18" t="s">
        <v>109</v>
      </c>
      <c r="D1036" s="18">
        <v>78</v>
      </c>
      <c r="E1036" s="18" t="s">
        <v>6038</v>
      </c>
      <c r="F1036" s="3" t="s">
        <v>7305</v>
      </c>
    </row>
    <row r="1037" spans="1:6" customFormat="1" ht="30" x14ac:dyDescent="0.25">
      <c r="A1037" s="46">
        <v>15</v>
      </c>
      <c r="B1037" s="33">
        <v>45108</v>
      </c>
      <c r="C1037" s="18" t="s">
        <v>109</v>
      </c>
      <c r="D1037" s="18">
        <v>84</v>
      </c>
      <c r="E1037" s="18" t="s">
        <v>6042</v>
      </c>
      <c r="F1037" s="3" t="s">
        <v>7305</v>
      </c>
    </row>
    <row r="1038" spans="1:6" customFormat="1" x14ac:dyDescent="0.25">
      <c r="A1038" s="46">
        <v>14.1</v>
      </c>
      <c r="B1038" s="33">
        <v>44986</v>
      </c>
      <c r="C1038" s="3" t="s">
        <v>196</v>
      </c>
      <c r="D1038" s="3">
        <v>290</v>
      </c>
      <c r="E1038" s="3" t="s">
        <v>7106</v>
      </c>
      <c r="F1038" s="3" t="s">
        <v>7280</v>
      </c>
    </row>
    <row r="1039" spans="1:6" customFormat="1" x14ac:dyDescent="0.25">
      <c r="A1039" s="46">
        <v>14.1</v>
      </c>
      <c r="B1039" s="33">
        <v>44986</v>
      </c>
      <c r="C1039" s="3" t="s">
        <v>196</v>
      </c>
      <c r="D1039" s="3">
        <v>310</v>
      </c>
      <c r="E1039" s="3" t="s">
        <v>7114</v>
      </c>
      <c r="F1039" s="3" t="s">
        <v>7280</v>
      </c>
    </row>
    <row r="1040" spans="1:6" customFormat="1" x14ac:dyDescent="0.25">
      <c r="A1040" s="46">
        <v>14.1</v>
      </c>
      <c r="B1040" s="33">
        <v>44986</v>
      </c>
      <c r="C1040" s="3" t="s">
        <v>71</v>
      </c>
      <c r="D1040" s="3">
        <v>191</v>
      </c>
      <c r="E1040" s="3" t="s">
        <v>5402</v>
      </c>
      <c r="F1040" s="3" t="s">
        <v>70</v>
      </c>
    </row>
    <row r="1041" spans="1:6" customFormat="1" ht="30" x14ac:dyDescent="0.25">
      <c r="A1041" s="46">
        <v>14</v>
      </c>
      <c r="B1041" s="33">
        <v>44743</v>
      </c>
      <c r="C1041" s="3" t="s">
        <v>654</v>
      </c>
      <c r="D1041" s="64">
        <v>6028</v>
      </c>
      <c r="E1041" s="64" t="s">
        <v>7115</v>
      </c>
      <c r="F1041" s="3" t="s">
        <v>48</v>
      </c>
    </row>
    <row r="1042" spans="1:6" customFormat="1" ht="30" x14ac:dyDescent="0.25">
      <c r="A1042" s="46">
        <v>14</v>
      </c>
      <c r="B1042" s="33">
        <v>44743</v>
      </c>
      <c r="C1042" s="3" t="s">
        <v>654</v>
      </c>
      <c r="D1042" s="75">
        <v>6029</v>
      </c>
      <c r="E1042" s="75" t="s">
        <v>7116</v>
      </c>
      <c r="F1042" s="3" t="s">
        <v>48</v>
      </c>
    </row>
    <row r="1043" spans="1:6" customFormat="1" ht="30" x14ac:dyDescent="0.25">
      <c r="A1043" s="46">
        <v>14</v>
      </c>
      <c r="B1043" s="33">
        <v>44743</v>
      </c>
      <c r="C1043" s="3" t="s">
        <v>654</v>
      </c>
      <c r="D1043" s="64">
        <v>6030</v>
      </c>
      <c r="E1043" s="64" t="s">
        <v>7117</v>
      </c>
      <c r="F1043" s="3" t="s">
        <v>48</v>
      </c>
    </row>
    <row r="1044" spans="1:6" customFormat="1" ht="30" x14ac:dyDescent="0.25">
      <c r="A1044" s="46">
        <v>14</v>
      </c>
      <c r="B1044" s="33">
        <v>44743</v>
      </c>
      <c r="C1044" s="3" t="s">
        <v>49</v>
      </c>
      <c r="D1044" s="18">
        <v>9600</v>
      </c>
      <c r="E1044" s="84" t="s">
        <v>7118</v>
      </c>
      <c r="F1044" s="3" t="s">
        <v>48</v>
      </c>
    </row>
    <row r="1045" spans="1:6" customFormat="1" ht="30" x14ac:dyDescent="0.25">
      <c r="A1045" s="46">
        <v>14</v>
      </c>
      <c r="B1045" s="33">
        <v>44743</v>
      </c>
      <c r="C1045" s="3" t="s">
        <v>49</v>
      </c>
      <c r="D1045" s="18">
        <v>9602</v>
      </c>
      <c r="E1045" s="84" t="s">
        <v>7119</v>
      </c>
      <c r="F1045" s="3" t="s">
        <v>48</v>
      </c>
    </row>
    <row r="1046" spans="1:6" customFormat="1" ht="30" x14ac:dyDescent="0.25">
      <c r="A1046" s="46">
        <v>14</v>
      </c>
      <c r="B1046" s="33">
        <v>44743</v>
      </c>
      <c r="C1046" s="3" t="s">
        <v>49</v>
      </c>
      <c r="D1046" s="18">
        <v>9603</v>
      </c>
      <c r="E1046" s="84" t="s">
        <v>7120</v>
      </c>
      <c r="F1046" s="3" t="s">
        <v>48</v>
      </c>
    </row>
    <row r="1047" spans="1:6" customFormat="1" ht="30" x14ac:dyDescent="0.25">
      <c r="A1047" s="46">
        <v>14</v>
      </c>
      <c r="B1047" s="33">
        <v>44743</v>
      </c>
      <c r="C1047" s="3" t="s">
        <v>49</v>
      </c>
      <c r="D1047" s="18">
        <v>9604</v>
      </c>
      <c r="E1047" s="84" t="s">
        <v>7121</v>
      </c>
      <c r="F1047" s="3" t="s">
        <v>48</v>
      </c>
    </row>
    <row r="1048" spans="1:6" customFormat="1" ht="30" x14ac:dyDescent="0.25">
      <c r="A1048" s="46">
        <v>14</v>
      </c>
      <c r="B1048" s="33">
        <v>44743</v>
      </c>
      <c r="C1048" s="3" t="s">
        <v>49</v>
      </c>
      <c r="D1048" s="18">
        <v>9605</v>
      </c>
      <c r="E1048" s="84" t="s">
        <v>7122</v>
      </c>
      <c r="F1048" s="3" t="s">
        <v>48</v>
      </c>
    </row>
    <row r="1049" spans="1:6" customFormat="1" ht="30" x14ac:dyDescent="0.25">
      <c r="A1049" s="46">
        <v>14</v>
      </c>
      <c r="B1049" s="33">
        <v>44743</v>
      </c>
      <c r="C1049" s="3" t="s">
        <v>49</v>
      </c>
      <c r="D1049" s="18">
        <v>9606</v>
      </c>
      <c r="E1049" s="84" t="s">
        <v>7123</v>
      </c>
      <c r="F1049" s="3" t="s">
        <v>48</v>
      </c>
    </row>
    <row r="1050" spans="1:6" customFormat="1" ht="30" x14ac:dyDescent="0.25">
      <c r="A1050" s="46">
        <v>14</v>
      </c>
      <c r="B1050" s="33">
        <v>44743</v>
      </c>
      <c r="C1050" s="3" t="s">
        <v>49</v>
      </c>
      <c r="D1050" s="18">
        <v>9607</v>
      </c>
      <c r="E1050" s="84" t="s">
        <v>7124</v>
      </c>
      <c r="F1050" s="3" t="s">
        <v>48</v>
      </c>
    </row>
    <row r="1051" spans="1:6" customFormat="1" ht="30" x14ac:dyDescent="0.25">
      <c r="A1051" s="46">
        <v>14</v>
      </c>
      <c r="B1051" s="33">
        <v>44743</v>
      </c>
      <c r="C1051" s="3" t="s">
        <v>49</v>
      </c>
      <c r="D1051" s="18">
        <v>9608</v>
      </c>
      <c r="E1051" s="84" t="s">
        <v>7125</v>
      </c>
      <c r="F1051" s="3" t="s">
        <v>48</v>
      </c>
    </row>
    <row r="1052" spans="1:6" customFormat="1" ht="30" x14ac:dyDescent="0.25">
      <c r="A1052" s="46">
        <v>14</v>
      </c>
      <c r="B1052" s="33">
        <v>44743</v>
      </c>
      <c r="C1052" s="3" t="s">
        <v>49</v>
      </c>
      <c r="D1052" s="18">
        <v>9609</v>
      </c>
      <c r="E1052" s="84" t="s">
        <v>7126</v>
      </c>
      <c r="F1052" s="3" t="s">
        <v>48</v>
      </c>
    </row>
    <row r="1053" spans="1:6" customFormat="1" ht="30" x14ac:dyDescent="0.25">
      <c r="A1053" s="46">
        <v>14</v>
      </c>
      <c r="B1053" s="33">
        <v>44743</v>
      </c>
      <c r="C1053" s="3" t="s">
        <v>49</v>
      </c>
      <c r="D1053" s="18">
        <v>9610</v>
      </c>
      <c r="E1053" s="85" t="s">
        <v>7127</v>
      </c>
      <c r="F1053" s="3" t="s">
        <v>48</v>
      </c>
    </row>
    <row r="1054" spans="1:6" customFormat="1" x14ac:dyDescent="0.25">
      <c r="A1054" s="46">
        <v>14</v>
      </c>
      <c r="B1054" s="33">
        <v>44743</v>
      </c>
      <c r="C1054" s="3" t="s">
        <v>49</v>
      </c>
      <c r="D1054" s="18">
        <v>9611</v>
      </c>
      <c r="E1054" s="84" t="s">
        <v>7128</v>
      </c>
      <c r="F1054" s="3" t="s">
        <v>48</v>
      </c>
    </row>
    <row r="1055" spans="1:6" customFormat="1" ht="45" x14ac:dyDescent="0.25">
      <c r="A1055" s="46">
        <v>14</v>
      </c>
      <c r="B1055" s="33">
        <v>44743</v>
      </c>
      <c r="C1055" s="3" t="s">
        <v>49</v>
      </c>
      <c r="D1055" s="18">
        <v>9612</v>
      </c>
      <c r="E1055" s="84" t="s">
        <v>7129</v>
      </c>
      <c r="F1055" s="3" t="s">
        <v>48</v>
      </c>
    </row>
    <row r="1056" spans="1:6" customFormat="1" ht="30" x14ac:dyDescent="0.25">
      <c r="A1056" s="46">
        <v>14</v>
      </c>
      <c r="B1056" s="33">
        <v>44743</v>
      </c>
      <c r="C1056" s="3" t="s">
        <v>49</v>
      </c>
      <c r="D1056" s="18">
        <v>9613</v>
      </c>
      <c r="E1056" s="84" t="s">
        <v>7130</v>
      </c>
      <c r="F1056" s="3" t="s">
        <v>48</v>
      </c>
    </row>
    <row r="1057" spans="1:6" customFormat="1" ht="30" x14ac:dyDescent="0.25">
      <c r="A1057" s="46">
        <v>14</v>
      </c>
      <c r="B1057" s="33">
        <v>44743</v>
      </c>
      <c r="C1057" s="3" t="s">
        <v>49</v>
      </c>
      <c r="D1057" s="18">
        <v>9614</v>
      </c>
      <c r="E1057" s="84" t="s">
        <v>7131</v>
      </c>
      <c r="F1057" s="3" t="s">
        <v>48</v>
      </c>
    </row>
    <row r="1058" spans="1:6" customFormat="1" ht="30" x14ac:dyDescent="0.25">
      <c r="A1058" s="46">
        <v>14</v>
      </c>
      <c r="B1058" s="33">
        <v>44743</v>
      </c>
      <c r="C1058" s="3" t="s">
        <v>49</v>
      </c>
      <c r="D1058" s="18">
        <v>9615</v>
      </c>
      <c r="E1058" s="84" t="s">
        <v>7132</v>
      </c>
      <c r="F1058" s="3" t="s">
        <v>48</v>
      </c>
    </row>
    <row r="1059" spans="1:6" customFormat="1" ht="30" x14ac:dyDescent="0.25">
      <c r="A1059" s="46">
        <v>14</v>
      </c>
      <c r="B1059" s="33">
        <v>44743</v>
      </c>
      <c r="C1059" s="3" t="s">
        <v>49</v>
      </c>
      <c r="D1059" s="18">
        <v>9616</v>
      </c>
      <c r="E1059" s="84" t="s">
        <v>7133</v>
      </c>
      <c r="F1059" s="3" t="s">
        <v>48</v>
      </c>
    </row>
    <row r="1060" spans="1:6" customFormat="1" ht="45" x14ac:dyDescent="0.25">
      <c r="A1060" s="46">
        <v>14</v>
      </c>
      <c r="B1060" s="33">
        <v>44743</v>
      </c>
      <c r="C1060" s="3" t="s">
        <v>49</v>
      </c>
      <c r="D1060" s="18">
        <v>9617</v>
      </c>
      <c r="E1060" s="84" t="s">
        <v>7134</v>
      </c>
      <c r="F1060" s="3" t="s">
        <v>48</v>
      </c>
    </row>
    <row r="1061" spans="1:6" customFormat="1" ht="30" x14ac:dyDescent="0.25">
      <c r="A1061" s="46">
        <v>14</v>
      </c>
      <c r="B1061" s="33">
        <v>44743</v>
      </c>
      <c r="C1061" s="3" t="s">
        <v>49</v>
      </c>
      <c r="D1061" s="18">
        <v>9618</v>
      </c>
      <c r="E1061" s="84" t="s">
        <v>7135</v>
      </c>
      <c r="F1061" s="3" t="s">
        <v>48</v>
      </c>
    </row>
    <row r="1062" spans="1:6" customFormat="1" ht="30" x14ac:dyDescent="0.25">
      <c r="A1062" s="46">
        <v>14</v>
      </c>
      <c r="B1062" s="33">
        <v>44743</v>
      </c>
      <c r="C1062" s="3" t="s">
        <v>49</v>
      </c>
      <c r="D1062" s="18">
        <v>9619</v>
      </c>
      <c r="E1062" s="84" t="s">
        <v>7136</v>
      </c>
      <c r="F1062" s="3" t="s">
        <v>48</v>
      </c>
    </row>
    <row r="1063" spans="1:6" customFormat="1" ht="30" x14ac:dyDescent="0.25">
      <c r="A1063" s="46">
        <v>14</v>
      </c>
      <c r="B1063" s="33">
        <v>44743</v>
      </c>
      <c r="C1063" s="3" t="s">
        <v>49</v>
      </c>
      <c r="D1063" s="18">
        <v>9620</v>
      </c>
      <c r="E1063" s="85" t="s">
        <v>7137</v>
      </c>
      <c r="F1063" s="3" t="s">
        <v>48</v>
      </c>
    </row>
    <row r="1064" spans="1:6" customFormat="1" ht="45" x14ac:dyDescent="0.25">
      <c r="A1064" s="46">
        <v>14</v>
      </c>
      <c r="B1064" s="33">
        <v>44743</v>
      </c>
      <c r="C1064" s="3" t="s">
        <v>49</v>
      </c>
      <c r="D1064" s="18">
        <v>9621</v>
      </c>
      <c r="E1064" s="84" t="s">
        <v>7138</v>
      </c>
      <c r="F1064" s="3" t="s">
        <v>48</v>
      </c>
    </row>
    <row r="1065" spans="1:6" customFormat="1" ht="30" x14ac:dyDescent="0.25">
      <c r="A1065" s="46">
        <v>14</v>
      </c>
      <c r="B1065" s="33">
        <v>44743</v>
      </c>
      <c r="C1065" s="3" t="s">
        <v>49</v>
      </c>
      <c r="D1065" s="18">
        <v>9622</v>
      </c>
      <c r="E1065" s="84" t="s">
        <v>7139</v>
      </c>
      <c r="F1065" s="3" t="s">
        <v>48</v>
      </c>
    </row>
    <row r="1066" spans="1:6" customFormat="1" ht="30" x14ac:dyDescent="0.25">
      <c r="A1066" s="46">
        <v>14</v>
      </c>
      <c r="B1066" s="33">
        <v>44743</v>
      </c>
      <c r="C1066" s="3" t="s">
        <v>49</v>
      </c>
      <c r="D1066" s="18">
        <v>9623</v>
      </c>
      <c r="E1066" s="84" t="s">
        <v>7140</v>
      </c>
      <c r="F1066" s="3" t="s">
        <v>48</v>
      </c>
    </row>
    <row r="1067" spans="1:6" customFormat="1" ht="30" x14ac:dyDescent="0.25">
      <c r="A1067" s="46">
        <v>14</v>
      </c>
      <c r="B1067" s="33">
        <v>44743</v>
      </c>
      <c r="C1067" s="3" t="s">
        <v>49</v>
      </c>
      <c r="D1067" s="18">
        <v>9624</v>
      </c>
      <c r="E1067" s="84" t="s">
        <v>7141</v>
      </c>
      <c r="F1067" s="3" t="s">
        <v>48</v>
      </c>
    </row>
    <row r="1068" spans="1:6" customFormat="1" ht="30" x14ac:dyDescent="0.25">
      <c r="A1068" s="46">
        <v>14</v>
      </c>
      <c r="B1068" s="33">
        <v>44743</v>
      </c>
      <c r="C1068" s="3" t="s">
        <v>49</v>
      </c>
      <c r="D1068" s="18">
        <v>9625</v>
      </c>
      <c r="E1068" s="84" t="s">
        <v>7142</v>
      </c>
      <c r="F1068" s="3" t="s">
        <v>48</v>
      </c>
    </row>
    <row r="1069" spans="1:6" customFormat="1" ht="30" x14ac:dyDescent="0.25">
      <c r="A1069" s="46">
        <v>14</v>
      </c>
      <c r="B1069" s="33">
        <v>44743</v>
      </c>
      <c r="C1069" s="3" t="s">
        <v>49</v>
      </c>
      <c r="D1069" s="18">
        <v>9626</v>
      </c>
      <c r="E1069" s="84" t="s">
        <v>7143</v>
      </c>
      <c r="F1069" s="3" t="s">
        <v>48</v>
      </c>
    </row>
    <row r="1070" spans="1:6" customFormat="1" ht="30" x14ac:dyDescent="0.25">
      <c r="A1070" s="46">
        <v>14</v>
      </c>
      <c r="B1070" s="33">
        <v>44743</v>
      </c>
      <c r="C1070" s="3" t="s">
        <v>49</v>
      </c>
      <c r="D1070" s="18">
        <v>9627</v>
      </c>
      <c r="E1070" s="84" t="s">
        <v>7144</v>
      </c>
      <c r="F1070" s="3" t="s">
        <v>48</v>
      </c>
    </row>
    <row r="1071" spans="1:6" customFormat="1" ht="30" x14ac:dyDescent="0.25">
      <c r="A1071" s="46">
        <v>14</v>
      </c>
      <c r="B1071" s="33">
        <v>44743</v>
      </c>
      <c r="C1071" s="3" t="s">
        <v>49</v>
      </c>
      <c r="D1071" s="18">
        <v>9628</v>
      </c>
      <c r="E1071" s="85" t="s">
        <v>7145</v>
      </c>
      <c r="F1071" s="3" t="s">
        <v>48</v>
      </c>
    </row>
    <row r="1072" spans="1:6" customFormat="1" ht="30" x14ac:dyDescent="0.25">
      <c r="A1072" s="46">
        <v>14</v>
      </c>
      <c r="B1072" s="33">
        <v>44743</v>
      </c>
      <c r="C1072" s="3" t="s">
        <v>49</v>
      </c>
      <c r="D1072" s="18">
        <v>9629</v>
      </c>
      <c r="E1072" s="84" t="s">
        <v>7146</v>
      </c>
      <c r="F1072" s="3" t="s">
        <v>48</v>
      </c>
    </row>
    <row r="1073" spans="1:6" customFormat="1" ht="30" x14ac:dyDescent="0.25">
      <c r="A1073" s="46">
        <v>14</v>
      </c>
      <c r="B1073" s="33">
        <v>44743</v>
      </c>
      <c r="C1073" s="3" t="s">
        <v>49</v>
      </c>
      <c r="D1073" s="18">
        <v>9630</v>
      </c>
      <c r="E1073" s="84" t="s">
        <v>7147</v>
      </c>
      <c r="F1073" s="3" t="s">
        <v>48</v>
      </c>
    </row>
    <row r="1074" spans="1:6" customFormat="1" ht="30" x14ac:dyDescent="0.25">
      <c r="A1074" s="46">
        <v>14</v>
      </c>
      <c r="B1074" s="33">
        <v>44743</v>
      </c>
      <c r="C1074" s="3" t="s">
        <v>49</v>
      </c>
      <c r="D1074" s="18">
        <v>9631</v>
      </c>
      <c r="E1074" s="18" t="s">
        <v>7148</v>
      </c>
      <c r="F1074" s="3" t="s">
        <v>48</v>
      </c>
    </row>
    <row r="1075" spans="1:6" customFormat="1" ht="30" x14ac:dyDescent="0.25">
      <c r="A1075" s="46">
        <v>14</v>
      </c>
      <c r="B1075" s="33">
        <v>44743</v>
      </c>
      <c r="C1075" s="3" t="s">
        <v>49</v>
      </c>
      <c r="D1075" s="18">
        <v>9632</v>
      </c>
      <c r="E1075" s="18" t="s">
        <v>7149</v>
      </c>
      <c r="F1075" s="3" t="s">
        <v>48</v>
      </c>
    </row>
    <row r="1076" spans="1:6" customFormat="1" ht="30" x14ac:dyDescent="0.25">
      <c r="A1076" s="46">
        <v>14</v>
      </c>
      <c r="B1076" s="33">
        <v>44743</v>
      </c>
      <c r="C1076" s="3" t="s">
        <v>49</v>
      </c>
      <c r="D1076" s="18">
        <v>9633</v>
      </c>
      <c r="E1076" s="18" t="s">
        <v>7150</v>
      </c>
      <c r="F1076" s="3" t="s">
        <v>48</v>
      </c>
    </row>
    <row r="1077" spans="1:6" customFormat="1" ht="30" x14ac:dyDescent="0.25">
      <c r="A1077" s="46">
        <v>14</v>
      </c>
      <c r="B1077" s="33">
        <v>44743</v>
      </c>
      <c r="C1077" s="3" t="s">
        <v>49</v>
      </c>
      <c r="D1077" s="18">
        <v>9634</v>
      </c>
      <c r="E1077" s="18" t="s">
        <v>7151</v>
      </c>
      <c r="F1077" s="3" t="s">
        <v>48</v>
      </c>
    </row>
    <row r="1078" spans="1:6" customFormat="1" ht="30" x14ac:dyDescent="0.25">
      <c r="A1078" s="46">
        <v>14</v>
      </c>
      <c r="B1078" s="33">
        <v>44743</v>
      </c>
      <c r="C1078" s="3" t="s">
        <v>49</v>
      </c>
      <c r="D1078" s="18">
        <v>9635</v>
      </c>
      <c r="E1078" s="18" t="s">
        <v>7152</v>
      </c>
      <c r="F1078" s="3" t="s">
        <v>48</v>
      </c>
    </row>
    <row r="1079" spans="1:6" customFormat="1" ht="30" x14ac:dyDescent="0.25">
      <c r="A1079" s="46">
        <v>14</v>
      </c>
      <c r="B1079" s="33">
        <v>44743</v>
      </c>
      <c r="C1079" s="3" t="s">
        <v>49</v>
      </c>
      <c r="D1079" s="18">
        <v>9636</v>
      </c>
      <c r="E1079" s="18" t="s">
        <v>7153</v>
      </c>
      <c r="F1079" s="3" t="s">
        <v>48</v>
      </c>
    </row>
    <row r="1080" spans="1:6" customFormat="1" ht="30" x14ac:dyDescent="0.25">
      <c r="A1080" s="46">
        <v>14</v>
      </c>
      <c r="B1080" s="33">
        <v>44743</v>
      </c>
      <c r="C1080" s="3" t="s">
        <v>49</v>
      </c>
      <c r="D1080" s="18">
        <v>9637</v>
      </c>
      <c r="E1080" s="18" t="s">
        <v>7154</v>
      </c>
      <c r="F1080" s="3" t="s">
        <v>48</v>
      </c>
    </row>
    <row r="1081" spans="1:6" customFormat="1" ht="30" x14ac:dyDescent="0.25">
      <c r="A1081" s="46">
        <v>14</v>
      </c>
      <c r="B1081" s="33">
        <v>44743</v>
      </c>
      <c r="C1081" s="3" t="s">
        <v>49</v>
      </c>
      <c r="D1081" s="18">
        <v>9638</v>
      </c>
      <c r="E1081" s="18" t="s">
        <v>7155</v>
      </c>
      <c r="F1081" s="3" t="s">
        <v>48</v>
      </c>
    </row>
    <row r="1082" spans="1:6" customFormat="1" ht="30" x14ac:dyDescent="0.25">
      <c r="A1082" s="46">
        <v>14</v>
      </c>
      <c r="B1082" s="33">
        <v>44743</v>
      </c>
      <c r="C1082" s="3" t="s">
        <v>49</v>
      </c>
      <c r="D1082" s="18">
        <v>9639</v>
      </c>
      <c r="E1082" s="18" t="s">
        <v>7156</v>
      </c>
      <c r="F1082" s="3" t="s">
        <v>48</v>
      </c>
    </row>
    <row r="1083" spans="1:6" customFormat="1" ht="30" x14ac:dyDescent="0.25">
      <c r="A1083" s="46">
        <v>14</v>
      </c>
      <c r="B1083" s="33">
        <v>44743</v>
      </c>
      <c r="C1083" s="3" t="s">
        <v>49</v>
      </c>
      <c r="D1083" s="18">
        <v>9640</v>
      </c>
      <c r="E1083" s="18" t="s">
        <v>7157</v>
      </c>
      <c r="F1083" s="3" t="s">
        <v>48</v>
      </c>
    </row>
    <row r="1084" spans="1:6" customFormat="1" ht="30" x14ac:dyDescent="0.25">
      <c r="A1084" s="46">
        <v>14</v>
      </c>
      <c r="B1084" s="33">
        <v>44743</v>
      </c>
      <c r="C1084" s="3" t="s">
        <v>49</v>
      </c>
      <c r="D1084" s="18">
        <v>9641</v>
      </c>
      <c r="E1084" s="18" t="s">
        <v>7158</v>
      </c>
      <c r="F1084" s="3" t="s">
        <v>48</v>
      </c>
    </row>
    <row r="1085" spans="1:6" customFormat="1" ht="30" x14ac:dyDescent="0.25">
      <c r="A1085" s="46">
        <v>14</v>
      </c>
      <c r="B1085" s="33">
        <v>44743</v>
      </c>
      <c r="C1085" s="3" t="s">
        <v>49</v>
      </c>
      <c r="D1085" s="18">
        <v>9642</v>
      </c>
      <c r="E1085" s="18" t="s">
        <v>7159</v>
      </c>
      <c r="F1085" s="3" t="s">
        <v>48</v>
      </c>
    </row>
    <row r="1086" spans="1:6" customFormat="1" ht="30" x14ac:dyDescent="0.25">
      <c r="A1086" s="46">
        <v>14</v>
      </c>
      <c r="B1086" s="33">
        <v>44743</v>
      </c>
      <c r="C1086" s="3" t="s">
        <v>49</v>
      </c>
      <c r="D1086" s="18">
        <v>9643</v>
      </c>
      <c r="E1086" s="18" t="s">
        <v>7160</v>
      </c>
      <c r="F1086" s="3" t="s">
        <v>48</v>
      </c>
    </row>
    <row r="1087" spans="1:6" customFormat="1" ht="30" x14ac:dyDescent="0.25">
      <c r="A1087" s="46">
        <v>14</v>
      </c>
      <c r="B1087" s="33">
        <v>44743</v>
      </c>
      <c r="C1087" s="3" t="s">
        <v>49</v>
      </c>
      <c r="D1087" s="18">
        <v>9644</v>
      </c>
      <c r="E1087" s="18" t="s">
        <v>7161</v>
      </c>
      <c r="F1087" s="3" t="s">
        <v>48</v>
      </c>
    </row>
    <row r="1088" spans="1:6" customFormat="1" ht="30" x14ac:dyDescent="0.25">
      <c r="A1088" s="46">
        <v>14</v>
      </c>
      <c r="B1088" s="33">
        <v>44743</v>
      </c>
      <c r="C1088" s="3" t="s">
        <v>49</v>
      </c>
      <c r="D1088" s="18">
        <v>9645</v>
      </c>
      <c r="E1088" s="18" t="s">
        <v>7162</v>
      </c>
      <c r="F1088" s="3" t="s">
        <v>48</v>
      </c>
    </row>
    <row r="1089" spans="1:6" customFormat="1" ht="30" x14ac:dyDescent="0.25">
      <c r="A1089" s="46">
        <v>14</v>
      </c>
      <c r="B1089" s="33">
        <v>44743</v>
      </c>
      <c r="C1089" s="3" t="s">
        <v>49</v>
      </c>
      <c r="D1089" s="18">
        <v>9646</v>
      </c>
      <c r="E1089" s="18" t="s">
        <v>7163</v>
      </c>
      <c r="F1089" s="3" t="s">
        <v>48</v>
      </c>
    </row>
    <row r="1090" spans="1:6" customFormat="1" ht="30" x14ac:dyDescent="0.25">
      <c r="A1090" s="46">
        <v>14</v>
      </c>
      <c r="B1090" s="33">
        <v>44743</v>
      </c>
      <c r="C1090" s="3" t="s">
        <v>49</v>
      </c>
      <c r="D1090" s="18">
        <v>9647</v>
      </c>
      <c r="E1090" s="18" t="s">
        <v>7164</v>
      </c>
      <c r="F1090" s="3" t="s">
        <v>48</v>
      </c>
    </row>
    <row r="1091" spans="1:6" customFormat="1" ht="30" x14ac:dyDescent="0.25">
      <c r="A1091" s="46">
        <v>14</v>
      </c>
      <c r="B1091" s="33">
        <v>44743</v>
      </c>
      <c r="C1091" s="3" t="s">
        <v>49</v>
      </c>
      <c r="D1091" s="18">
        <v>9648</v>
      </c>
      <c r="E1091" s="18" t="s">
        <v>7165</v>
      </c>
      <c r="F1091" s="3" t="s">
        <v>48</v>
      </c>
    </row>
    <row r="1092" spans="1:6" customFormat="1" ht="30" x14ac:dyDescent="0.25">
      <c r="A1092" s="46">
        <v>14</v>
      </c>
      <c r="B1092" s="33">
        <v>44743</v>
      </c>
      <c r="C1092" s="3" t="s">
        <v>49</v>
      </c>
      <c r="D1092" s="18">
        <v>9649</v>
      </c>
      <c r="E1092" s="18" t="s">
        <v>7166</v>
      </c>
      <c r="F1092" s="3" t="s">
        <v>48</v>
      </c>
    </row>
    <row r="1093" spans="1:6" customFormat="1" ht="30" x14ac:dyDescent="0.25">
      <c r="A1093" s="46">
        <v>14</v>
      </c>
      <c r="B1093" s="33">
        <v>44743</v>
      </c>
      <c r="C1093" s="3" t="s">
        <v>49</v>
      </c>
      <c r="D1093" s="18">
        <v>9650</v>
      </c>
      <c r="E1093" s="18" t="s">
        <v>7167</v>
      </c>
      <c r="F1093" s="3" t="s">
        <v>48</v>
      </c>
    </row>
    <row r="1094" spans="1:6" customFormat="1" ht="30" x14ac:dyDescent="0.25">
      <c r="A1094" s="46">
        <v>14</v>
      </c>
      <c r="B1094" s="33">
        <v>44743</v>
      </c>
      <c r="C1094" s="3" t="s">
        <v>49</v>
      </c>
      <c r="D1094" s="18">
        <v>9651</v>
      </c>
      <c r="E1094" s="18" t="s">
        <v>7168</v>
      </c>
      <c r="F1094" s="3" t="s">
        <v>48</v>
      </c>
    </row>
    <row r="1095" spans="1:6" customFormat="1" ht="30" x14ac:dyDescent="0.25">
      <c r="A1095" s="46">
        <v>14</v>
      </c>
      <c r="B1095" s="33">
        <v>44743</v>
      </c>
      <c r="C1095" s="3" t="s">
        <v>49</v>
      </c>
      <c r="D1095" s="18">
        <v>9652</v>
      </c>
      <c r="E1095" s="18" t="s">
        <v>7169</v>
      </c>
      <c r="F1095" s="3" t="s">
        <v>48</v>
      </c>
    </row>
    <row r="1096" spans="1:6" customFormat="1" ht="30" x14ac:dyDescent="0.25">
      <c r="A1096" s="46">
        <v>14</v>
      </c>
      <c r="B1096" s="33">
        <v>44743</v>
      </c>
      <c r="C1096" s="3" t="s">
        <v>49</v>
      </c>
      <c r="D1096" s="18">
        <v>9653</v>
      </c>
      <c r="E1096" s="18" t="s">
        <v>7170</v>
      </c>
      <c r="F1096" s="3" t="s">
        <v>48</v>
      </c>
    </row>
    <row r="1097" spans="1:6" customFormat="1" ht="30" x14ac:dyDescent="0.25">
      <c r="A1097" s="46">
        <v>14</v>
      </c>
      <c r="B1097" s="33">
        <v>44743</v>
      </c>
      <c r="C1097" s="3" t="s">
        <v>49</v>
      </c>
      <c r="D1097" s="18">
        <v>9654</v>
      </c>
      <c r="E1097" s="18" t="s">
        <v>7171</v>
      </c>
      <c r="F1097" s="3" t="s">
        <v>48</v>
      </c>
    </row>
    <row r="1098" spans="1:6" customFormat="1" ht="45" x14ac:dyDescent="0.25">
      <c r="A1098" s="46">
        <v>14</v>
      </c>
      <c r="B1098" s="33">
        <v>44743</v>
      </c>
      <c r="C1098" s="3" t="s">
        <v>49</v>
      </c>
      <c r="D1098" s="18">
        <v>9655</v>
      </c>
      <c r="E1098" s="18" t="s">
        <v>7172</v>
      </c>
      <c r="F1098" s="3" t="s">
        <v>48</v>
      </c>
    </row>
    <row r="1099" spans="1:6" customFormat="1" ht="30" x14ac:dyDescent="0.25">
      <c r="A1099" s="46">
        <v>14</v>
      </c>
      <c r="B1099" s="33">
        <v>44743</v>
      </c>
      <c r="C1099" s="3" t="s">
        <v>49</v>
      </c>
      <c r="D1099" s="18">
        <v>9656</v>
      </c>
      <c r="E1099" s="18" t="s">
        <v>7173</v>
      </c>
      <c r="F1099" s="3" t="s">
        <v>48</v>
      </c>
    </row>
    <row r="1100" spans="1:6" customFormat="1" ht="30" x14ac:dyDescent="0.25">
      <c r="A1100" s="46">
        <v>14</v>
      </c>
      <c r="B1100" s="33">
        <v>44743</v>
      </c>
      <c r="C1100" s="3" t="s">
        <v>49</v>
      </c>
      <c r="D1100" s="18">
        <v>9657</v>
      </c>
      <c r="E1100" s="18" t="s">
        <v>7174</v>
      </c>
      <c r="F1100" s="3" t="s">
        <v>48</v>
      </c>
    </row>
    <row r="1101" spans="1:6" customFormat="1" ht="30" x14ac:dyDescent="0.25">
      <c r="A1101" s="46">
        <v>14</v>
      </c>
      <c r="B1101" s="33">
        <v>44743</v>
      </c>
      <c r="C1101" s="3" t="s">
        <v>49</v>
      </c>
      <c r="D1101" s="18">
        <v>9658</v>
      </c>
      <c r="E1101" s="18" t="s">
        <v>7175</v>
      </c>
      <c r="F1101" s="3" t="s">
        <v>48</v>
      </c>
    </row>
    <row r="1102" spans="1:6" customFormat="1" ht="30" x14ac:dyDescent="0.25">
      <c r="A1102" s="46">
        <v>14</v>
      </c>
      <c r="B1102" s="33">
        <v>44743</v>
      </c>
      <c r="C1102" s="3" t="s">
        <v>49</v>
      </c>
      <c r="D1102" s="18">
        <v>9659</v>
      </c>
      <c r="E1102" s="18" t="s">
        <v>7176</v>
      </c>
      <c r="F1102" s="3" t="s">
        <v>48</v>
      </c>
    </row>
    <row r="1103" spans="1:6" customFormat="1" ht="45" x14ac:dyDescent="0.25">
      <c r="A1103" s="46">
        <v>14</v>
      </c>
      <c r="B1103" s="33">
        <v>44743</v>
      </c>
      <c r="C1103" s="3" t="s">
        <v>49</v>
      </c>
      <c r="D1103" s="18">
        <v>9660</v>
      </c>
      <c r="E1103" s="18" t="s">
        <v>7177</v>
      </c>
      <c r="F1103" s="3" t="s">
        <v>48</v>
      </c>
    </row>
    <row r="1104" spans="1:6" customFormat="1" ht="45" x14ac:dyDescent="0.25">
      <c r="A1104" s="46">
        <v>14</v>
      </c>
      <c r="B1104" s="33">
        <v>44743</v>
      </c>
      <c r="C1104" s="3" t="s">
        <v>49</v>
      </c>
      <c r="D1104" s="18">
        <v>9661</v>
      </c>
      <c r="E1104" s="18" t="s">
        <v>7178</v>
      </c>
      <c r="F1104" s="3" t="s">
        <v>48</v>
      </c>
    </row>
    <row r="1105" spans="1:6" customFormat="1" ht="30" x14ac:dyDescent="0.25">
      <c r="A1105" s="46">
        <v>14</v>
      </c>
      <c r="B1105" s="33">
        <v>44743</v>
      </c>
      <c r="C1105" s="3" t="s">
        <v>49</v>
      </c>
      <c r="D1105" s="18">
        <v>9662</v>
      </c>
      <c r="E1105" s="18" t="s">
        <v>7179</v>
      </c>
      <c r="F1105" s="3" t="s">
        <v>48</v>
      </c>
    </row>
    <row r="1106" spans="1:6" customFormat="1" ht="30" x14ac:dyDescent="0.25">
      <c r="A1106" s="46">
        <v>14</v>
      </c>
      <c r="B1106" s="33">
        <v>44743</v>
      </c>
      <c r="C1106" s="3" t="s">
        <v>49</v>
      </c>
      <c r="D1106" s="18">
        <v>9663</v>
      </c>
      <c r="E1106" s="18" t="s">
        <v>7180</v>
      </c>
      <c r="F1106" s="3" t="s">
        <v>48</v>
      </c>
    </row>
    <row r="1107" spans="1:6" customFormat="1" ht="30" x14ac:dyDescent="0.25">
      <c r="A1107" s="46">
        <v>14</v>
      </c>
      <c r="B1107" s="33">
        <v>44743</v>
      </c>
      <c r="C1107" s="3" t="s">
        <v>49</v>
      </c>
      <c r="D1107" s="18">
        <v>9664</v>
      </c>
      <c r="E1107" s="18" t="s">
        <v>7181</v>
      </c>
      <c r="F1107" s="3" t="s">
        <v>48</v>
      </c>
    </row>
    <row r="1108" spans="1:6" customFormat="1" ht="30" x14ac:dyDescent="0.25">
      <c r="A1108" s="46">
        <v>14</v>
      </c>
      <c r="B1108" s="33">
        <v>44743</v>
      </c>
      <c r="C1108" s="3" t="s">
        <v>49</v>
      </c>
      <c r="D1108" s="18">
        <v>9665</v>
      </c>
      <c r="E1108" s="18" t="s">
        <v>7182</v>
      </c>
      <c r="F1108" s="3" t="s">
        <v>48</v>
      </c>
    </row>
    <row r="1109" spans="1:6" customFormat="1" ht="30" x14ac:dyDescent="0.25">
      <c r="A1109" s="46">
        <v>14</v>
      </c>
      <c r="B1109" s="33">
        <v>44743</v>
      </c>
      <c r="C1109" s="3" t="s">
        <v>49</v>
      </c>
      <c r="D1109" s="18">
        <v>9666</v>
      </c>
      <c r="E1109" s="18" t="s">
        <v>7183</v>
      </c>
      <c r="F1109" s="3" t="s">
        <v>48</v>
      </c>
    </row>
    <row r="1110" spans="1:6" customFormat="1" ht="30" x14ac:dyDescent="0.25">
      <c r="A1110" s="46">
        <v>14</v>
      </c>
      <c r="B1110" s="33">
        <v>44743</v>
      </c>
      <c r="C1110" s="3" t="s">
        <v>49</v>
      </c>
      <c r="D1110" s="18">
        <v>9667</v>
      </c>
      <c r="E1110" s="18" t="s">
        <v>7184</v>
      </c>
      <c r="F1110" s="3" t="s">
        <v>48</v>
      </c>
    </row>
    <row r="1111" spans="1:6" customFormat="1" ht="30" x14ac:dyDescent="0.25">
      <c r="A1111" s="46">
        <v>14</v>
      </c>
      <c r="B1111" s="33">
        <v>44743</v>
      </c>
      <c r="C1111" s="3" t="s">
        <v>49</v>
      </c>
      <c r="D1111" s="18">
        <v>9668</v>
      </c>
      <c r="E1111" s="18" t="s">
        <v>7185</v>
      </c>
      <c r="F1111" s="3" t="s">
        <v>48</v>
      </c>
    </row>
    <row r="1112" spans="1:6" customFormat="1" ht="30" x14ac:dyDescent="0.25">
      <c r="A1112" s="46">
        <v>14</v>
      </c>
      <c r="B1112" s="33">
        <v>44743</v>
      </c>
      <c r="C1112" s="3" t="s">
        <v>49</v>
      </c>
      <c r="D1112" s="18">
        <v>9669</v>
      </c>
      <c r="E1112" s="18" t="s">
        <v>7186</v>
      </c>
      <c r="F1112" s="3" t="s">
        <v>48</v>
      </c>
    </row>
    <row r="1113" spans="1:6" customFormat="1" ht="30" x14ac:dyDescent="0.25">
      <c r="A1113" s="46">
        <v>14</v>
      </c>
      <c r="B1113" s="33">
        <v>44743</v>
      </c>
      <c r="C1113" s="3" t="s">
        <v>49</v>
      </c>
      <c r="D1113" s="18">
        <v>9670</v>
      </c>
      <c r="E1113" s="18" t="s">
        <v>7187</v>
      </c>
      <c r="F1113" s="3" t="s">
        <v>48</v>
      </c>
    </row>
    <row r="1114" spans="1:6" customFormat="1" ht="30" x14ac:dyDescent="0.25">
      <c r="A1114" s="46">
        <v>14</v>
      </c>
      <c r="B1114" s="33">
        <v>44743</v>
      </c>
      <c r="C1114" s="3" t="s">
        <v>49</v>
      </c>
      <c r="D1114" s="18">
        <v>9671</v>
      </c>
      <c r="E1114" s="18" t="s">
        <v>7188</v>
      </c>
      <c r="F1114" s="3" t="s">
        <v>48</v>
      </c>
    </row>
    <row r="1115" spans="1:6" customFormat="1" ht="30" x14ac:dyDescent="0.25">
      <c r="A1115" s="46">
        <v>14</v>
      </c>
      <c r="B1115" s="33">
        <v>44743</v>
      </c>
      <c r="C1115" s="3" t="s">
        <v>49</v>
      </c>
      <c r="D1115" s="18">
        <v>9672</v>
      </c>
      <c r="E1115" s="18" t="s">
        <v>7189</v>
      </c>
      <c r="F1115" s="3" t="s">
        <v>48</v>
      </c>
    </row>
    <row r="1116" spans="1:6" customFormat="1" ht="30" x14ac:dyDescent="0.25">
      <c r="A1116" s="46">
        <v>14</v>
      </c>
      <c r="B1116" s="33">
        <v>44743</v>
      </c>
      <c r="C1116" s="3" t="s">
        <v>49</v>
      </c>
      <c r="D1116" s="18">
        <v>9673</v>
      </c>
      <c r="E1116" s="18" t="s">
        <v>7190</v>
      </c>
      <c r="F1116" s="3" t="s">
        <v>48</v>
      </c>
    </row>
    <row r="1117" spans="1:6" customFormat="1" ht="30" x14ac:dyDescent="0.25">
      <c r="A1117" s="46">
        <v>14</v>
      </c>
      <c r="B1117" s="33">
        <v>44743</v>
      </c>
      <c r="C1117" s="3" t="s">
        <v>49</v>
      </c>
      <c r="D1117" s="18">
        <v>9674</v>
      </c>
      <c r="E1117" s="18" t="s">
        <v>7191</v>
      </c>
      <c r="F1117" s="3" t="s">
        <v>48</v>
      </c>
    </row>
    <row r="1118" spans="1:6" customFormat="1" ht="30" x14ac:dyDescent="0.25">
      <c r="A1118" s="46">
        <v>14</v>
      </c>
      <c r="B1118" s="33">
        <v>44743</v>
      </c>
      <c r="C1118" s="3" t="s">
        <v>49</v>
      </c>
      <c r="D1118" s="18">
        <v>9675</v>
      </c>
      <c r="E1118" s="18" t="s">
        <v>7192</v>
      </c>
      <c r="F1118" s="3" t="s">
        <v>48</v>
      </c>
    </row>
    <row r="1119" spans="1:6" customFormat="1" ht="45" x14ac:dyDescent="0.25">
      <c r="A1119" s="46">
        <v>14</v>
      </c>
      <c r="B1119" s="33">
        <v>44743</v>
      </c>
      <c r="C1119" s="3" t="s">
        <v>49</v>
      </c>
      <c r="D1119" s="18">
        <v>9676</v>
      </c>
      <c r="E1119" s="18" t="s">
        <v>7193</v>
      </c>
      <c r="F1119" s="3" t="s">
        <v>48</v>
      </c>
    </row>
    <row r="1120" spans="1:6" customFormat="1" ht="45" x14ac:dyDescent="0.25">
      <c r="A1120" s="46">
        <v>14</v>
      </c>
      <c r="B1120" s="33">
        <v>44743</v>
      </c>
      <c r="C1120" s="3" t="s">
        <v>49</v>
      </c>
      <c r="D1120" s="18">
        <v>9677</v>
      </c>
      <c r="E1120" s="18" t="s">
        <v>7194</v>
      </c>
      <c r="F1120" s="3" t="s">
        <v>48</v>
      </c>
    </row>
    <row r="1121" spans="1:6" customFormat="1" ht="45" x14ac:dyDescent="0.25">
      <c r="A1121" s="46">
        <v>14</v>
      </c>
      <c r="B1121" s="33">
        <v>44743</v>
      </c>
      <c r="C1121" s="3" t="s">
        <v>49</v>
      </c>
      <c r="D1121" s="18">
        <v>9678</v>
      </c>
      <c r="E1121" s="18" t="s">
        <v>7195</v>
      </c>
      <c r="F1121" s="3" t="s">
        <v>48</v>
      </c>
    </row>
    <row r="1122" spans="1:6" customFormat="1" ht="30" x14ac:dyDescent="0.25">
      <c r="A1122" s="46">
        <v>14</v>
      </c>
      <c r="B1122" s="33">
        <v>44743</v>
      </c>
      <c r="C1122" s="3" t="s">
        <v>49</v>
      </c>
      <c r="D1122" s="18">
        <v>9679</v>
      </c>
      <c r="E1122" s="18" t="s">
        <v>7196</v>
      </c>
      <c r="F1122" s="3" t="s">
        <v>48</v>
      </c>
    </row>
    <row r="1123" spans="1:6" customFormat="1" ht="30" x14ac:dyDescent="0.25">
      <c r="A1123" s="46">
        <v>14</v>
      </c>
      <c r="B1123" s="33">
        <v>44743</v>
      </c>
      <c r="C1123" s="3" t="s">
        <v>49</v>
      </c>
      <c r="D1123" s="18">
        <v>9680</v>
      </c>
      <c r="E1123" s="18" t="s">
        <v>7197</v>
      </c>
      <c r="F1123" s="3" t="s">
        <v>48</v>
      </c>
    </row>
    <row r="1124" spans="1:6" customFormat="1" ht="30" x14ac:dyDescent="0.25">
      <c r="A1124" s="46">
        <v>14</v>
      </c>
      <c r="B1124" s="33">
        <v>44743</v>
      </c>
      <c r="C1124" s="3" t="s">
        <v>49</v>
      </c>
      <c r="D1124" s="18">
        <v>9681</v>
      </c>
      <c r="E1124" s="18" t="s">
        <v>7198</v>
      </c>
      <c r="F1124" s="3" t="s">
        <v>48</v>
      </c>
    </row>
    <row r="1125" spans="1:6" customFormat="1" ht="30" x14ac:dyDescent="0.25">
      <c r="A1125" s="46">
        <v>14</v>
      </c>
      <c r="B1125" s="33">
        <v>44743</v>
      </c>
      <c r="C1125" s="3" t="s">
        <v>49</v>
      </c>
      <c r="D1125" s="18">
        <v>9682</v>
      </c>
      <c r="E1125" s="18" t="s">
        <v>7199</v>
      </c>
      <c r="F1125" s="3" t="s">
        <v>48</v>
      </c>
    </row>
    <row r="1126" spans="1:6" customFormat="1" ht="30" x14ac:dyDescent="0.25">
      <c r="A1126" s="46">
        <v>14</v>
      </c>
      <c r="B1126" s="33">
        <v>44743</v>
      </c>
      <c r="C1126" s="3" t="s">
        <v>49</v>
      </c>
      <c r="D1126" s="18">
        <v>9683</v>
      </c>
      <c r="E1126" s="18" t="s">
        <v>7200</v>
      </c>
      <c r="F1126" s="3" t="s">
        <v>48</v>
      </c>
    </row>
    <row r="1127" spans="1:6" customFormat="1" ht="30" x14ac:dyDescent="0.25">
      <c r="A1127" s="46">
        <v>14</v>
      </c>
      <c r="B1127" s="33">
        <v>44743</v>
      </c>
      <c r="C1127" s="3" t="s">
        <v>49</v>
      </c>
      <c r="D1127" s="18">
        <v>9684</v>
      </c>
      <c r="E1127" s="18" t="s">
        <v>7201</v>
      </c>
      <c r="F1127" s="3" t="s">
        <v>48</v>
      </c>
    </row>
    <row r="1128" spans="1:6" customFormat="1" ht="30" x14ac:dyDescent="0.25">
      <c r="A1128" s="46">
        <v>14</v>
      </c>
      <c r="B1128" s="33">
        <v>44743</v>
      </c>
      <c r="C1128" s="3" t="s">
        <v>49</v>
      </c>
      <c r="D1128" s="18">
        <v>9685</v>
      </c>
      <c r="E1128" s="18" t="s">
        <v>7202</v>
      </c>
      <c r="F1128" s="3" t="s">
        <v>48</v>
      </c>
    </row>
    <row r="1129" spans="1:6" customFormat="1" ht="30" x14ac:dyDescent="0.25">
      <c r="A1129" s="46">
        <v>14</v>
      </c>
      <c r="B1129" s="33">
        <v>44743</v>
      </c>
      <c r="C1129" s="3" t="s">
        <v>49</v>
      </c>
      <c r="D1129" s="18">
        <v>9686</v>
      </c>
      <c r="E1129" s="18" t="s">
        <v>7203</v>
      </c>
      <c r="F1129" s="3" t="s">
        <v>48</v>
      </c>
    </row>
    <row r="1130" spans="1:6" customFormat="1" ht="30" x14ac:dyDescent="0.25">
      <c r="A1130" s="46">
        <v>14</v>
      </c>
      <c r="B1130" s="33">
        <v>44743</v>
      </c>
      <c r="C1130" s="3" t="s">
        <v>49</v>
      </c>
      <c r="D1130" s="18">
        <v>9687</v>
      </c>
      <c r="E1130" s="18" t="s">
        <v>7204</v>
      </c>
      <c r="F1130" s="3" t="s">
        <v>48</v>
      </c>
    </row>
    <row r="1131" spans="1:6" customFormat="1" ht="30" x14ac:dyDescent="0.25">
      <c r="A1131" s="46">
        <v>14</v>
      </c>
      <c r="B1131" s="33">
        <v>44743</v>
      </c>
      <c r="C1131" s="3" t="s">
        <v>49</v>
      </c>
      <c r="D1131" s="18">
        <v>9688</v>
      </c>
      <c r="E1131" s="18" t="s">
        <v>7205</v>
      </c>
      <c r="F1131" s="3" t="s">
        <v>48</v>
      </c>
    </row>
    <row r="1132" spans="1:6" customFormat="1" ht="30" x14ac:dyDescent="0.25">
      <c r="A1132" s="46">
        <v>14</v>
      </c>
      <c r="B1132" s="33">
        <v>44743</v>
      </c>
      <c r="C1132" s="3" t="s">
        <v>49</v>
      </c>
      <c r="D1132" s="18">
        <v>9689</v>
      </c>
      <c r="E1132" s="18" t="s">
        <v>7206</v>
      </c>
      <c r="F1132" s="3" t="s">
        <v>48</v>
      </c>
    </row>
    <row r="1133" spans="1:6" customFormat="1" ht="30" x14ac:dyDescent="0.25">
      <c r="A1133" s="46">
        <v>14</v>
      </c>
      <c r="B1133" s="33">
        <v>44743</v>
      </c>
      <c r="C1133" s="3" t="s">
        <v>49</v>
      </c>
      <c r="D1133" s="18">
        <v>9690</v>
      </c>
      <c r="E1133" s="18" t="s">
        <v>7207</v>
      </c>
      <c r="F1133" s="3" t="s">
        <v>48</v>
      </c>
    </row>
    <row r="1134" spans="1:6" customFormat="1" ht="30" x14ac:dyDescent="0.25">
      <c r="A1134" s="46">
        <v>14</v>
      </c>
      <c r="B1134" s="33">
        <v>44743</v>
      </c>
      <c r="C1134" s="3" t="s">
        <v>49</v>
      </c>
      <c r="D1134" s="18">
        <v>9691</v>
      </c>
      <c r="E1134" s="18" t="s">
        <v>7208</v>
      </c>
      <c r="F1134" s="3" t="s">
        <v>48</v>
      </c>
    </row>
    <row r="1135" spans="1:6" customFormat="1" ht="30" x14ac:dyDescent="0.25">
      <c r="A1135" s="46">
        <v>14</v>
      </c>
      <c r="B1135" s="33">
        <v>44743</v>
      </c>
      <c r="C1135" s="3" t="s">
        <v>49</v>
      </c>
      <c r="D1135" s="18">
        <v>9692</v>
      </c>
      <c r="E1135" s="18" t="s">
        <v>7209</v>
      </c>
      <c r="F1135" s="3" t="s">
        <v>48</v>
      </c>
    </row>
    <row r="1136" spans="1:6" customFormat="1" ht="30" x14ac:dyDescent="0.25">
      <c r="A1136" s="46">
        <v>14</v>
      </c>
      <c r="B1136" s="33">
        <v>44743</v>
      </c>
      <c r="C1136" s="3" t="s">
        <v>49</v>
      </c>
      <c r="D1136" s="18">
        <v>9693</v>
      </c>
      <c r="E1136" s="18" t="s">
        <v>7210</v>
      </c>
      <c r="F1136" s="3" t="s">
        <v>48</v>
      </c>
    </row>
    <row r="1137" spans="1:6" customFormat="1" ht="30" x14ac:dyDescent="0.25">
      <c r="A1137" s="46">
        <v>14</v>
      </c>
      <c r="B1137" s="33">
        <v>44743</v>
      </c>
      <c r="C1137" s="3" t="s">
        <v>49</v>
      </c>
      <c r="D1137" s="18">
        <v>9694</v>
      </c>
      <c r="E1137" s="18" t="s">
        <v>7211</v>
      </c>
      <c r="F1137" s="3" t="s">
        <v>48</v>
      </c>
    </row>
    <row r="1138" spans="1:6" customFormat="1" ht="30" x14ac:dyDescent="0.25">
      <c r="A1138" s="46">
        <v>14</v>
      </c>
      <c r="B1138" s="33">
        <v>44743</v>
      </c>
      <c r="C1138" s="3" t="s">
        <v>49</v>
      </c>
      <c r="D1138" s="18">
        <v>9695</v>
      </c>
      <c r="E1138" s="18" t="s">
        <v>7212</v>
      </c>
      <c r="F1138" s="3" t="s">
        <v>48</v>
      </c>
    </row>
    <row r="1139" spans="1:6" customFormat="1" ht="30" x14ac:dyDescent="0.25">
      <c r="A1139" s="46">
        <v>14</v>
      </c>
      <c r="B1139" s="33">
        <v>44743</v>
      </c>
      <c r="C1139" s="3" t="s">
        <v>49</v>
      </c>
      <c r="D1139" s="18">
        <v>9696</v>
      </c>
      <c r="E1139" s="18" t="s">
        <v>7213</v>
      </c>
      <c r="F1139" s="3" t="s">
        <v>48</v>
      </c>
    </row>
    <row r="1140" spans="1:6" customFormat="1" ht="30" x14ac:dyDescent="0.25">
      <c r="A1140" s="46">
        <v>14</v>
      </c>
      <c r="B1140" s="33">
        <v>44743</v>
      </c>
      <c r="C1140" s="3" t="s">
        <v>49</v>
      </c>
      <c r="D1140" s="18">
        <v>9697</v>
      </c>
      <c r="E1140" s="18" t="s">
        <v>7214</v>
      </c>
      <c r="F1140" s="3" t="s">
        <v>48</v>
      </c>
    </row>
    <row r="1141" spans="1:6" customFormat="1" ht="30" x14ac:dyDescent="0.25">
      <c r="A1141" s="46">
        <v>14</v>
      </c>
      <c r="B1141" s="33">
        <v>44743</v>
      </c>
      <c r="C1141" s="3" t="s">
        <v>49</v>
      </c>
      <c r="D1141" s="18">
        <v>9698</v>
      </c>
      <c r="E1141" s="18" t="s">
        <v>7215</v>
      </c>
      <c r="F1141" s="3" t="s">
        <v>48</v>
      </c>
    </row>
    <row r="1142" spans="1:6" customFormat="1" ht="30" x14ac:dyDescent="0.25">
      <c r="A1142" s="46">
        <v>14</v>
      </c>
      <c r="B1142" s="33">
        <v>44743</v>
      </c>
      <c r="C1142" s="3" t="s">
        <v>49</v>
      </c>
      <c r="D1142" s="18">
        <v>9699</v>
      </c>
      <c r="E1142" s="18" t="s">
        <v>7216</v>
      </c>
      <c r="F1142" s="3" t="s">
        <v>48</v>
      </c>
    </row>
    <row r="1143" spans="1:6" customFormat="1" ht="30" x14ac:dyDescent="0.25">
      <c r="A1143" s="46">
        <v>14</v>
      </c>
      <c r="B1143" s="33">
        <v>44743</v>
      </c>
      <c r="C1143" s="3" t="s">
        <v>49</v>
      </c>
      <c r="D1143" s="18">
        <v>9700</v>
      </c>
      <c r="E1143" s="18" t="s">
        <v>7217</v>
      </c>
      <c r="F1143" s="3" t="s">
        <v>48</v>
      </c>
    </row>
    <row r="1144" spans="1:6" customFormat="1" ht="30" x14ac:dyDescent="0.25">
      <c r="A1144" s="46">
        <v>13.2</v>
      </c>
      <c r="B1144" s="33">
        <v>44669</v>
      </c>
      <c r="C1144" s="3" t="s">
        <v>5486</v>
      </c>
      <c r="D1144" s="3">
        <v>1</v>
      </c>
      <c r="E1144" s="3" t="s">
        <v>913</v>
      </c>
      <c r="F1144" s="3" t="s">
        <v>6871</v>
      </c>
    </row>
    <row r="1145" spans="1:6" customFormat="1" ht="30" x14ac:dyDescent="0.25">
      <c r="A1145" s="46">
        <v>13.2</v>
      </c>
      <c r="B1145" s="33">
        <v>44669</v>
      </c>
      <c r="C1145" s="3" t="s">
        <v>81</v>
      </c>
      <c r="D1145" s="3">
        <v>2</v>
      </c>
      <c r="E1145" s="3" t="s">
        <v>7108</v>
      </c>
      <c r="F1145" s="3" t="s">
        <v>51</v>
      </c>
    </row>
    <row r="1146" spans="1:6" customFormat="1" x14ac:dyDescent="0.25">
      <c r="A1146" s="46">
        <v>13.2</v>
      </c>
      <c r="B1146" s="33">
        <v>44669</v>
      </c>
      <c r="C1146" s="3" t="s">
        <v>121</v>
      </c>
      <c r="D1146" s="3">
        <v>10</v>
      </c>
      <c r="E1146" s="68" t="s">
        <v>122</v>
      </c>
      <c r="F1146" s="3" t="s">
        <v>6871</v>
      </c>
    </row>
    <row r="1147" spans="1:6" customFormat="1" x14ac:dyDescent="0.25">
      <c r="A1147" s="46">
        <v>13.2</v>
      </c>
      <c r="B1147" s="33">
        <v>44669</v>
      </c>
      <c r="C1147" s="3" t="s">
        <v>121</v>
      </c>
      <c r="D1147" s="3">
        <v>15</v>
      </c>
      <c r="E1147" s="68" t="s">
        <v>123</v>
      </c>
      <c r="F1147" s="3" t="s">
        <v>6871</v>
      </c>
    </row>
    <row r="1148" spans="1:6" customFormat="1" x14ac:dyDescent="0.25">
      <c r="A1148" s="46">
        <v>13.2</v>
      </c>
      <c r="B1148" s="33">
        <v>44669</v>
      </c>
      <c r="C1148" s="3" t="s">
        <v>121</v>
      </c>
      <c r="D1148" s="3">
        <v>20</v>
      </c>
      <c r="E1148" s="68" t="s">
        <v>6867</v>
      </c>
      <c r="F1148" s="3" t="s">
        <v>6871</v>
      </c>
    </row>
    <row r="1149" spans="1:6" customFormat="1" ht="30" x14ac:dyDescent="0.25">
      <c r="A1149" s="46">
        <v>13.2</v>
      </c>
      <c r="B1149" s="33">
        <v>44669</v>
      </c>
      <c r="C1149" s="3" t="s">
        <v>121</v>
      </c>
      <c r="D1149" s="3">
        <v>25</v>
      </c>
      <c r="E1149" s="68" t="s">
        <v>125</v>
      </c>
      <c r="F1149" s="3" t="s">
        <v>6871</v>
      </c>
    </row>
    <row r="1150" spans="1:6" customFormat="1" ht="30" x14ac:dyDescent="0.25">
      <c r="A1150" s="46">
        <v>13.2</v>
      </c>
      <c r="B1150" s="33">
        <v>44669</v>
      </c>
      <c r="C1150" s="3" t="s">
        <v>121</v>
      </c>
      <c r="D1150" s="3">
        <v>30</v>
      </c>
      <c r="E1150" s="70" t="s">
        <v>126</v>
      </c>
      <c r="F1150" s="3" t="s">
        <v>6871</v>
      </c>
    </row>
    <row r="1151" spans="1:6" customFormat="1" ht="30" x14ac:dyDescent="0.25">
      <c r="A1151" s="46">
        <v>13.2</v>
      </c>
      <c r="B1151" s="33">
        <v>44669</v>
      </c>
      <c r="C1151" s="18" t="s">
        <v>200</v>
      </c>
      <c r="D1151" s="18" t="s">
        <v>6673</v>
      </c>
      <c r="E1151" s="3" t="s">
        <v>6674</v>
      </c>
      <c r="F1151" s="3" t="s">
        <v>6871</v>
      </c>
    </row>
    <row r="1152" spans="1:6" customFormat="1" x14ac:dyDescent="0.25">
      <c r="A1152" s="46">
        <v>13.2</v>
      </c>
      <c r="B1152" s="33">
        <v>44669</v>
      </c>
      <c r="C1152" s="3" t="s">
        <v>196</v>
      </c>
      <c r="D1152" s="3">
        <v>310</v>
      </c>
      <c r="E1152" s="3" t="s">
        <v>7114</v>
      </c>
      <c r="F1152" s="3" t="s">
        <v>6871</v>
      </c>
    </row>
    <row r="1153" spans="1:6" customFormat="1" ht="15.6" thickBot="1" x14ac:dyDescent="0.3">
      <c r="A1153" s="46">
        <v>13.2</v>
      </c>
      <c r="B1153" s="33">
        <v>44669</v>
      </c>
      <c r="C1153" s="3" t="s">
        <v>196</v>
      </c>
      <c r="D1153" s="3">
        <v>290</v>
      </c>
      <c r="E1153" s="3" t="s">
        <v>7106</v>
      </c>
      <c r="F1153" s="3" t="s">
        <v>6871</v>
      </c>
    </row>
    <row r="1154" spans="1:6" customFormat="1" ht="30.6" thickBot="1" x14ac:dyDescent="0.3">
      <c r="A1154" s="46">
        <v>13.2</v>
      </c>
      <c r="B1154" s="33">
        <v>44669</v>
      </c>
      <c r="C1154" s="3" t="s">
        <v>49</v>
      </c>
      <c r="D1154" s="3">
        <v>9500</v>
      </c>
      <c r="E1154" s="82" t="s">
        <v>261</v>
      </c>
      <c r="F1154" s="3" t="s">
        <v>6871</v>
      </c>
    </row>
    <row r="1155" spans="1:6" customFormat="1" ht="30" x14ac:dyDescent="0.25">
      <c r="A1155" s="46">
        <v>13.2</v>
      </c>
      <c r="B1155" s="33">
        <v>44669</v>
      </c>
      <c r="C1155" s="3" t="s">
        <v>49</v>
      </c>
      <c r="D1155" s="3">
        <v>9501</v>
      </c>
      <c r="E1155" s="83" t="s">
        <v>263</v>
      </c>
      <c r="F1155" s="3" t="s">
        <v>6871</v>
      </c>
    </row>
    <row r="1156" spans="1:6" customFormat="1" ht="30" x14ac:dyDescent="0.25">
      <c r="A1156" s="46">
        <v>13.2</v>
      </c>
      <c r="B1156" s="33">
        <v>44669</v>
      </c>
      <c r="C1156" s="18" t="s">
        <v>654</v>
      </c>
      <c r="D1156" s="18" t="s">
        <v>693</v>
      </c>
      <c r="E1156" s="18" t="s">
        <v>694</v>
      </c>
      <c r="F1156" s="18" t="s">
        <v>7103</v>
      </c>
    </row>
    <row r="1157" spans="1:6" customFormat="1" ht="30" x14ac:dyDescent="0.25">
      <c r="A1157" s="46">
        <v>13.2</v>
      </c>
      <c r="B1157" s="33">
        <v>44669</v>
      </c>
      <c r="C1157" s="18" t="s">
        <v>654</v>
      </c>
      <c r="D1157" s="18" t="s">
        <v>675</v>
      </c>
      <c r="E1157" s="18" t="s">
        <v>676</v>
      </c>
      <c r="F1157" s="18" t="s">
        <v>7100</v>
      </c>
    </row>
    <row r="1158" spans="1:6" customFormat="1" ht="60" x14ac:dyDescent="0.25">
      <c r="A1158" s="46">
        <v>13.2</v>
      </c>
      <c r="B1158" s="33">
        <v>44669</v>
      </c>
      <c r="C1158" s="30" t="s">
        <v>230</v>
      </c>
      <c r="D1158" s="30">
        <v>1</v>
      </c>
      <c r="E1158" s="30" t="s">
        <v>231</v>
      </c>
      <c r="F1158" s="18" t="s">
        <v>7100</v>
      </c>
    </row>
    <row r="1159" spans="1:6" customFormat="1" ht="30" x14ac:dyDescent="0.25">
      <c r="A1159" s="46">
        <v>13.2</v>
      </c>
      <c r="B1159" s="33">
        <v>44669</v>
      </c>
      <c r="C1159" s="30" t="s">
        <v>230</v>
      </c>
      <c r="D1159" s="30">
        <v>2</v>
      </c>
      <c r="E1159" s="30" t="s">
        <v>232</v>
      </c>
      <c r="F1159" s="18" t="s">
        <v>7100</v>
      </c>
    </row>
    <row r="1160" spans="1:6" customFormat="1" ht="30" x14ac:dyDescent="0.25">
      <c r="A1160" s="46">
        <v>13.2</v>
      </c>
      <c r="B1160" s="33">
        <v>44669</v>
      </c>
      <c r="C1160" s="30" t="s">
        <v>230</v>
      </c>
      <c r="D1160" s="30">
        <v>3</v>
      </c>
      <c r="E1160" s="30" t="s">
        <v>233</v>
      </c>
      <c r="F1160" s="18" t="s">
        <v>7100</v>
      </c>
    </row>
    <row r="1161" spans="1:6" customFormat="1" ht="45" x14ac:dyDescent="0.25">
      <c r="A1161" s="46">
        <v>13.2</v>
      </c>
      <c r="B1161" s="33">
        <v>44669</v>
      </c>
      <c r="C1161" s="30" t="s">
        <v>230</v>
      </c>
      <c r="D1161" s="30">
        <v>4</v>
      </c>
      <c r="E1161" s="30" t="s">
        <v>234</v>
      </c>
      <c r="F1161" s="18" t="s">
        <v>7100</v>
      </c>
    </row>
    <row r="1162" spans="1:6" customFormat="1" ht="30" x14ac:dyDescent="0.25">
      <c r="A1162" s="46">
        <v>13.2</v>
      </c>
      <c r="B1162" s="33">
        <v>44669</v>
      </c>
      <c r="C1162" s="30" t="s">
        <v>230</v>
      </c>
      <c r="D1162" s="30">
        <v>5</v>
      </c>
      <c r="E1162" s="30" t="s">
        <v>235</v>
      </c>
      <c r="F1162" s="18" t="s">
        <v>7102</v>
      </c>
    </row>
    <row r="1163" spans="1:6" customFormat="1" ht="30" x14ac:dyDescent="0.25">
      <c r="A1163" s="46">
        <v>13.2</v>
      </c>
      <c r="B1163" s="33">
        <v>44669</v>
      </c>
      <c r="C1163" s="30" t="s">
        <v>230</v>
      </c>
      <c r="D1163" s="30">
        <v>6</v>
      </c>
      <c r="E1163" s="30" t="s">
        <v>236</v>
      </c>
      <c r="F1163" s="18" t="s">
        <v>7101</v>
      </c>
    </row>
    <row r="1164" spans="1:6" customFormat="1" ht="30" x14ac:dyDescent="0.25">
      <c r="A1164" s="46">
        <v>13.2</v>
      </c>
      <c r="B1164" s="33">
        <v>44669</v>
      </c>
      <c r="C1164" s="18" t="s">
        <v>634</v>
      </c>
      <c r="D1164" s="18" t="s">
        <v>635</v>
      </c>
      <c r="E1164" s="18" t="s">
        <v>636</v>
      </c>
      <c r="F1164" s="18" t="s">
        <v>7100</v>
      </c>
    </row>
    <row r="1165" spans="1:6" customFormat="1" ht="30" x14ac:dyDescent="0.25">
      <c r="A1165" s="46">
        <v>13.2</v>
      </c>
      <c r="B1165" s="33">
        <v>44669</v>
      </c>
      <c r="C1165" s="18" t="s">
        <v>634</v>
      </c>
      <c r="D1165" s="18" t="s">
        <v>637</v>
      </c>
      <c r="E1165" s="18" t="s">
        <v>638</v>
      </c>
      <c r="F1165" s="18" t="s">
        <v>7100</v>
      </c>
    </row>
    <row r="1166" spans="1:6" customFormat="1" ht="30" x14ac:dyDescent="0.25">
      <c r="A1166" s="46">
        <v>13.2</v>
      </c>
      <c r="B1166" s="33">
        <v>44669</v>
      </c>
      <c r="C1166" s="18" t="s">
        <v>634</v>
      </c>
      <c r="D1166" s="18" t="s">
        <v>639</v>
      </c>
      <c r="E1166" s="18" t="s">
        <v>640</v>
      </c>
      <c r="F1166" s="18" t="s">
        <v>7100</v>
      </c>
    </row>
    <row r="1167" spans="1:6" customFormat="1" ht="30" x14ac:dyDescent="0.25">
      <c r="A1167" s="46">
        <v>13.2</v>
      </c>
      <c r="B1167" s="33">
        <v>44669</v>
      </c>
      <c r="C1167" s="18" t="s">
        <v>634</v>
      </c>
      <c r="D1167" s="18" t="s">
        <v>641</v>
      </c>
      <c r="E1167" s="18" t="s">
        <v>642</v>
      </c>
      <c r="F1167" s="18" t="s">
        <v>7100</v>
      </c>
    </row>
    <row r="1168" spans="1:6" customFormat="1" ht="30" x14ac:dyDescent="0.25">
      <c r="A1168" s="46">
        <v>13.2</v>
      </c>
      <c r="B1168" s="33">
        <v>44669</v>
      </c>
      <c r="C1168" s="18" t="s">
        <v>634</v>
      </c>
      <c r="D1168" s="18">
        <v>17</v>
      </c>
      <c r="E1168" s="18" t="s">
        <v>643</v>
      </c>
      <c r="F1168" s="18" t="s">
        <v>7100</v>
      </c>
    </row>
    <row r="1169" spans="1:6" customFormat="1" ht="30" x14ac:dyDescent="0.25">
      <c r="A1169" s="46">
        <v>13.2</v>
      </c>
      <c r="B1169" s="33">
        <v>44669</v>
      </c>
      <c r="C1169" s="18" t="s">
        <v>634</v>
      </c>
      <c r="D1169" s="18">
        <v>18</v>
      </c>
      <c r="E1169" s="18" t="s">
        <v>644</v>
      </c>
      <c r="F1169" s="18" t="s">
        <v>7100</v>
      </c>
    </row>
    <row r="1170" spans="1:6" customFormat="1" ht="30" x14ac:dyDescent="0.25">
      <c r="A1170" s="46">
        <v>13.2</v>
      </c>
      <c r="B1170" s="33">
        <v>44669</v>
      </c>
      <c r="C1170" s="18" t="s">
        <v>634</v>
      </c>
      <c r="D1170" s="18">
        <v>19</v>
      </c>
      <c r="E1170" s="18" t="s">
        <v>645</v>
      </c>
      <c r="F1170" s="18" t="s">
        <v>7100</v>
      </c>
    </row>
    <row r="1171" spans="1:6" customFormat="1" ht="30" x14ac:dyDescent="0.25">
      <c r="A1171" s="46">
        <v>13.2</v>
      </c>
      <c r="B1171" s="33">
        <v>44669</v>
      </c>
      <c r="C1171" s="18" t="s">
        <v>634</v>
      </c>
      <c r="D1171" s="18">
        <v>20</v>
      </c>
      <c r="E1171" s="18" t="s">
        <v>646</v>
      </c>
      <c r="F1171" s="18" t="s">
        <v>7100</v>
      </c>
    </row>
    <row r="1172" spans="1:6" customFormat="1" ht="30" x14ac:dyDescent="0.25">
      <c r="A1172" s="46">
        <v>13.2</v>
      </c>
      <c r="B1172" s="33">
        <v>44669</v>
      </c>
      <c r="C1172" s="18" t="s">
        <v>634</v>
      </c>
      <c r="D1172" s="18">
        <v>21</v>
      </c>
      <c r="E1172" s="18" t="s">
        <v>647</v>
      </c>
      <c r="F1172" s="18" t="s">
        <v>7100</v>
      </c>
    </row>
    <row r="1173" spans="1:6" customFormat="1" ht="30" x14ac:dyDescent="0.25">
      <c r="A1173" s="46">
        <v>13.2</v>
      </c>
      <c r="B1173" s="33">
        <v>44669</v>
      </c>
      <c r="C1173" s="18" t="s">
        <v>634</v>
      </c>
      <c r="D1173" s="18">
        <v>22</v>
      </c>
      <c r="E1173" s="18" t="s">
        <v>648</v>
      </c>
      <c r="F1173" s="18" t="s">
        <v>7100</v>
      </c>
    </row>
    <row r="1174" spans="1:6" customFormat="1" ht="30" x14ac:dyDescent="0.25">
      <c r="A1174" s="46">
        <v>13.2</v>
      </c>
      <c r="B1174" s="33">
        <v>44669</v>
      </c>
      <c r="C1174" s="18" t="s">
        <v>634</v>
      </c>
      <c r="D1174" s="18">
        <v>23</v>
      </c>
      <c r="E1174" s="18" t="s">
        <v>649</v>
      </c>
      <c r="F1174" s="18" t="s">
        <v>7100</v>
      </c>
    </row>
    <row r="1175" spans="1:6" customFormat="1" ht="30" x14ac:dyDescent="0.25">
      <c r="A1175" s="46">
        <v>13.2</v>
      </c>
      <c r="B1175" s="33">
        <v>44669</v>
      </c>
      <c r="C1175" s="18" t="s">
        <v>634</v>
      </c>
      <c r="D1175" s="18">
        <v>24</v>
      </c>
      <c r="E1175" s="30" t="s">
        <v>650</v>
      </c>
      <c r="F1175" s="18" t="s">
        <v>7100</v>
      </c>
    </row>
    <row r="1176" spans="1:6" customFormat="1" ht="30" x14ac:dyDescent="0.25">
      <c r="A1176" s="46">
        <v>13.2</v>
      </c>
      <c r="B1176" s="33">
        <v>44669</v>
      </c>
      <c r="C1176" s="3" t="s">
        <v>136</v>
      </c>
      <c r="D1176" s="3" t="s">
        <v>2291</v>
      </c>
      <c r="E1176" s="80" t="s">
        <v>2292</v>
      </c>
      <c r="F1176" s="3" t="s">
        <v>7090</v>
      </c>
    </row>
    <row r="1177" spans="1:6" customFormat="1" ht="30" x14ac:dyDescent="0.25">
      <c r="A1177" s="46">
        <v>13.2</v>
      </c>
      <c r="B1177" s="33">
        <v>44669</v>
      </c>
      <c r="C1177" s="3" t="s">
        <v>136</v>
      </c>
      <c r="D1177" s="3" t="s">
        <v>2341</v>
      </c>
      <c r="E1177" s="81" t="s">
        <v>2342</v>
      </c>
      <c r="F1177" s="3" t="s">
        <v>7091</v>
      </c>
    </row>
    <row r="1178" spans="1:6" customFormat="1" ht="45" x14ac:dyDescent="0.25">
      <c r="A1178" s="46">
        <v>13.2</v>
      </c>
      <c r="B1178" s="33">
        <v>44669</v>
      </c>
      <c r="C1178" s="3" t="s">
        <v>100</v>
      </c>
      <c r="D1178" s="3" t="s">
        <v>7092</v>
      </c>
      <c r="E1178" s="68" t="s">
        <v>7098</v>
      </c>
      <c r="F1178" s="3" t="s">
        <v>7099</v>
      </c>
    </row>
    <row r="1179" spans="1:6" customFormat="1" ht="45" x14ac:dyDescent="0.25">
      <c r="A1179" s="46">
        <v>13.2</v>
      </c>
      <c r="B1179" s="33">
        <v>44669</v>
      </c>
      <c r="C1179" s="3" t="s">
        <v>100</v>
      </c>
      <c r="D1179" s="3" t="s">
        <v>7095</v>
      </c>
      <c r="E1179" s="68" t="s">
        <v>7096</v>
      </c>
      <c r="F1179" s="3" t="s">
        <v>7099</v>
      </c>
    </row>
    <row r="1180" spans="1:6" customFormat="1" x14ac:dyDescent="0.25">
      <c r="A1180" s="44" t="s">
        <v>7076</v>
      </c>
      <c r="B1180" s="40">
        <v>44551</v>
      </c>
      <c r="C1180" s="18" t="s">
        <v>86</v>
      </c>
      <c r="D1180" s="18">
        <v>24</v>
      </c>
      <c r="E1180" s="30" t="s">
        <v>7084</v>
      </c>
      <c r="F1180" s="18" t="s">
        <v>48</v>
      </c>
    </row>
    <row r="1181" spans="1:6" customFormat="1" x14ac:dyDescent="0.25">
      <c r="A1181" s="44" t="s">
        <v>7076</v>
      </c>
      <c r="B1181" s="40">
        <v>44551</v>
      </c>
      <c r="C1181" s="18" t="s">
        <v>86</v>
      </c>
      <c r="D1181" s="18">
        <v>25</v>
      </c>
      <c r="E1181" s="30" t="s">
        <v>7086</v>
      </c>
      <c r="F1181" s="18" t="s">
        <v>48</v>
      </c>
    </row>
    <row r="1182" spans="1:6" customFormat="1" x14ac:dyDescent="0.25">
      <c r="A1182" s="46" t="s">
        <v>7076</v>
      </c>
      <c r="B1182" s="33">
        <v>44551</v>
      </c>
      <c r="C1182" s="3" t="s">
        <v>7077</v>
      </c>
      <c r="D1182" s="3">
        <v>720</v>
      </c>
      <c r="E1182" s="3" t="s">
        <v>6111</v>
      </c>
      <c r="F1182" s="3" t="s">
        <v>7078</v>
      </c>
    </row>
    <row r="1183" spans="1:6" customFormat="1" x14ac:dyDescent="0.25">
      <c r="A1183" s="46" t="s">
        <v>7076</v>
      </c>
      <c r="B1183" s="33">
        <v>44551</v>
      </c>
      <c r="C1183" s="3" t="s">
        <v>7077</v>
      </c>
      <c r="D1183" s="3">
        <v>460</v>
      </c>
      <c r="E1183" s="3" t="s">
        <v>6090</v>
      </c>
      <c r="F1183" s="3" t="s">
        <v>6871</v>
      </c>
    </row>
    <row r="1184" spans="1:6" customFormat="1" x14ac:dyDescent="0.25">
      <c r="A1184" s="46" t="s">
        <v>7076</v>
      </c>
      <c r="B1184" s="33">
        <v>44551</v>
      </c>
      <c r="C1184" s="3" t="s">
        <v>7077</v>
      </c>
      <c r="D1184" s="3">
        <v>450</v>
      </c>
      <c r="E1184" s="3" t="s">
        <v>6089</v>
      </c>
      <c r="F1184" s="3" t="s">
        <v>6871</v>
      </c>
    </row>
    <row r="1185" spans="1:6" customFormat="1" ht="30" x14ac:dyDescent="0.25">
      <c r="A1185" s="46" t="s">
        <v>7076</v>
      </c>
      <c r="B1185" s="33">
        <v>44551</v>
      </c>
      <c r="C1185" s="3" t="s">
        <v>7077</v>
      </c>
      <c r="D1185" s="18">
        <v>350</v>
      </c>
      <c r="E1185" s="18" t="s">
        <v>6079</v>
      </c>
      <c r="F1185" s="3" t="s">
        <v>6871</v>
      </c>
    </row>
    <row r="1186" spans="1:6" customFormat="1" x14ac:dyDescent="0.25">
      <c r="A1186" s="46" t="s">
        <v>7076</v>
      </c>
      <c r="B1186" s="33">
        <v>44551</v>
      </c>
      <c r="C1186" s="3" t="s">
        <v>7077</v>
      </c>
      <c r="D1186" s="3">
        <v>260</v>
      </c>
      <c r="E1186" s="3" t="s">
        <v>6072</v>
      </c>
      <c r="F1186" s="3" t="s">
        <v>6871</v>
      </c>
    </row>
    <row r="1187" spans="1:6" customFormat="1" x14ac:dyDescent="0.25">
      <c r="A1187" s="44" t="s">
        <v>7075</v>
      </c>
      <c r="B1187" s="40">
        <v>44501</v>
      </c>
      <c r="C1187" s="18" t="s">
        <v>196</v>
      </c>
      <c r="D1187" s="18">
        <v>280</v>
      </c>
      <c r="E1187" s="18" t="s">
        <v>7072</v>
      </c>
      <c r="F1187" s="18" t="s">
        <v>7074</v>
      </c>
    </row>
    <row r="1188" spans="1:6" customFormat="1" x14ac:dyDescent="0.25">
      <c r="A1188" s="46">
        <v>13.1</v>
      </c>
      <c r="B1188" s="33">
        <v>44475</v>
      </c>
      <c r="C1188" s="20" t="s">
        <v>230</v>
      </c>
      <c r="D1188" s="18">
        <v>2</v>
      </c>
      <c r="E1188" s="18" t="s">
        <v>232</v>
      </c>
      <c r="F1188" s="18" t="s">
        <v>6871</v>
      </c>
    </row>
    <row r="1189" spans="1:6" customFormat="1" x14ac:dyDescent="0.25">
      <c r="A1189" s="46">
        <v>13.1</v>
      </c>
      <c r="B1189" s="33">
        <v>44475</v>
      </c>
      <c r="C1189" s="20" t="s">
        <v>230</v>
      </c>
      <c r="D1189" s="18">
        <v>3</v>
      </c>
      <c r="E1189" s="18" t="s">
        <v>233</v>
      </c>
      <c r="F1189" s="18" t="s">
        <v>6871</v>
      </c>
    </row>
    <row r="1190" spans="1:6" customFormat="1" ht="45" x14ac:dyDescent="0.25">
      <c r="A1190" s="46">
        <v>13.1</v>
      </c>
      <c r="B1190" s="33">
        <v>44475</v>
      </c>
      <c r="C1190" s="20" t="s">
        <v>230</v>
      </c>
      <c r="D1190" s="18">
        <v>4</v>
      </c>
      <c r="E1190" s="18" t="s">
        <v>234</v>
      </c>
      <c r="F1190" s="18" t="s">
        <v>6871</v>
      </c>
    </row>
    <row r="1191" spans="1:6" customFormat="1" x14ac:dyDescent="0.25">
      <c r="A1191" s="46">
        <v>13.1</v>
      </c>
      <c r="B1191" s="33">
        <v>44475</v>
      </c>
      <c r="C1191" s="20" t="s">
        <v>230</v>
      </c>
      <c r="D1191" s="18">
        <v>5</v>
      </c>
      <c r="E1191" s="18" t="s">
        <v>235</v>
      </c>
      <c r="F1191" s="18" t="s">
        <v>6871</v>
      </c>
    </row>
    <row r="1192" spans="1:6" customFormat="1" x14ac:dyDescent="0.25">
      <c r="A1192" s="46">
        <v>13.1</v>
      </c>
      <c r="B1192" s="33">
        <v>44475</v>
      </c>
      <c r="C1192" s="20" t="s">
        <v>230</v>
      </c>
      <c r="D1192" s="18">
        <v>6</v>
      </c>
      <c r="E1192" s="18" t="s">
        <v>236</v>
      </c>
      <c r="F1192" s="18" t="s">
        <v>6871</v>
      </c>
    </row>
    <row r="1193" spans="1:6" customFormat="1" ht="30" x14ac:dyDescent="0.25">
      <c r="A1193" s="46">
        <v>13.1</v>
      </c>
      <c r="B1193" s="33">
        <v>44475</v>
      </c>
      <c r="C1193" s="3" t="s">
        <v>152</v>
      </c>
      <c r="D1193" s="3">
        <v>400</v>
      </c>
      <c r="E1193" s="79" t="s">
        <v>6051</v>
      </c>
      <c r="F1193" s="18" t="s">
        <v>6871</v>
      </c>
    </row>
    <row r="1194" spans="1:6" customFormat="1" ht="30" x14ac:dyDescent="0.25">
      <c r="A1194" s="46">
        <v>13.1</v>
      </c>
      <c r="B1194" s="33">
        <v>44475</v>
      </c>
      <c r="C1194" s="3" t="s">
        <v>46</v>
      </c>
      <c r="D1194" s="3">
        <v>210</v>
      </c>
      <c r="E1194" s="3" t="s">
        <v>6147</v>
      </c>
      <c r="F1194" s="18" t="s">
        <v>6871</v>
      </c>
    </row>
    <row r="1195" spans="1:6" customFormat="1" x14ac:dyDescent="0.25">
      <c r="A1195" s="44">
        <v>13</v>
      </c>
      <c r="B1195" s="40">
        <v>44378</v>
      </c>
      <c r="C1195" s="18" t="s">
        <v>100</v>
      </c>
      <c r="D1195" s="18" t="s">
        <v>5956</v>
      </c>
      <c r="E1195" s="18" t="s">
        <v>5957</v>
      </c>
      <c r="F1195" s="18" t="s">
        <v>6895</v>
      </c>
    </row>
    <row r="1196" spans="1:6" customFormat="1" ht="60" x14ac:dyDescent="0.25">
      <c r="A1196" s="44">
        <v>13</v>
      </c>
      <c r="B1196" s="40">
        <v>44378</v>
      </c>
      <c r="C1196" s="20" t="s">
        <v>230</v>
      </c>
      <c r="D1196" s="18">
        <v>1</v>
      </c>
      <c r="E1196" s="18" t="s">
        <v>231</v>
      </c>
      <c r="F1196" s="18" t="s">
        <v>6871</v>
      </c>
    </row>
    <row r="1197" spans="1:6" customFormat="1" x14ac:dyDescent="0.25">
      <c r="A1197" s="44">
        <v>13</v>
      </c>
      <c r="B1197" s="40">
        <v>44378</v>
      </c>
      <c r="C1197" s="20" t="s">
        <v>230</v>
      </c>
      <c r="D1197" s="18">
        <v>2</v>
      </c>
      <c r="E1197" s="18" t="s">
        <v>232</v>
      </c>
      <c r="F1197" s="18" t="s">
        <v>6871</v>
      </c>
    </row>
    <row r="1198" spans="1:6" customFormat="1" x14ac:dyDescent="0.25">
      <c r="A1198" s="44">
        <v>13</v>
      </c>
      <c r="B1198" s="40">
        <v>44378</v>
      </c>
      <c r="C1198" s="20" t="s">
        <v>230</v>
      </c>
      <c r="D1198" s="18">
        <v>3</v>
      </c>
      <c r="E1198" s="18" t="s">
        <v>233</v>
      </c>
      <c r="F1198" s="18" t="s">
        <v>6871</v>
      </c>
    </row>
    <row r="1199" spans="1:6" customFormat="1" ht="45" x14ac:dyDescent="0.25">
      <c r="A1199" s="44">
        <v>13</v>
      </c>
      <c r="B1199" s="40">
        <v>44378</v>
      </c>
      <c r="C1199" s="20" t="s">
        <v>230</v>
      </c>
      <c r="D1199" s="18">
        <v>4</v>
      </c>
      <c r="E1199" s="18" t="s">
        <v>234</v>
      </c>
      <c r="F1199" s="18" t="s">
        <v>6871</v>
      </c>
    </row>
    <row r="1200" spans="1:6" customFormat="1" x14ac:dyDescent="0.25">
      <c r="A1200" s="44">
        <v>13</v>
      </c>
      <c r="B1200" s="40">
        <v>44378</v>
      </c>
      <c r="C1200" s="20" t="s">
        <v>230</v>
      </c>
      <c r="D1200" s="18">
        <v>5</v>
      </c>
      <c r="E1200" s="18" t="s">
        <v>235</v>
      </c>
      <c r="F1200" s="18" t="s">
        <v>6871</v>
      </c>
    </row>
    <row r="1201" spans="1:6" customFormat="1" x14ac:dyDescent="0.25">
      <c r="A1201" s="44">
        <v>13</v>
      </c>
      <c r="B1201" s="40">
        <v>44378</v>
      </c>
      <c r="C1201" s="20" t="s">
        <v>230</v>
      </c>
      <c r="D1201" s="18">
        <v>6</v>
      </c>
      <c r="E1201" s="18" t="s">
        <v>236</v>
      </c>
      <c r="F1201" s="18" t="s">
        <v>6871</v>
      </c>
    </row>
    <row r="1202" spans="1:6" customFormat="1" x14ac:dyDescent="0.25">
      <c r="A1202" s="44">
        <v>13</v>
      </c>
      <c r="B1202" s="40">
        <v>44378</v>
      </c>
      <c r="C1202" s="18" t="s">
        <v>154</v>
      </c>
      <c r="D1202" s="18">
        <v>20</v>
      </c>
      <c r="E1202" s="18" t="s">
        <v>6018</v>
      </c>
      <c r="F1202" s="18" t="s">
        <v>6871</v>
      </c>
    </row>
    <row r="1203" spans="1:6" customFormat="1" x14ac:dyDescent="0.25">
      <c r="A1203" s="44">
        <v>13</v>
      </c>
      <c r="B1203" s="40">
        <v>44378</v>
      </c>
      <c r="C1203" s="18" t="s">
        <v>154</v>
      </c>
      <c r="D1203" s="18">
        <v>30</v>
      </c>
      <c r="E1203" s="18" t="s">
        <v>6019</v>
      </c>
      <c r="F1203" s="18" t="s">
        <v>6871</v>
      </c>
    </row>
    <row r="1204" spans="1:6" customFormat="1" x14ac:dyDescent="0.25">
      <c r="A1204" s="44">
        <v>13</v>
      </c>
      <c r="B1204" s="40">
        <v>44378</v>
      </c>
      <c r="C1204" s="18" t="s">
        <v>154</v>
      </c>
      <c r="D1204" s="18">
        <v>40</v>
      </c>
      <c r="E1204" s="18" t="s">
        <v>6020</v>
      </c>
      <c r="F1204" s="18" t="s">
        <v>6871</v>
      </c>
    </row>
    <row r="1205" spans="1:6" customFormat="1" ht="30" x14ac:dyDescent="0.25">
      <c r="A1205" s="44">
        <v>13</v>
      </c>
      <c r="B1205" s="40">
        <v>44378</v>
      </c>
      <c r="C1205" s="18" t="s">
        <v>912</v>
      </c>
      <c r="D1205" s="18">
        <v>2</v>
      </c>
      <c r="E1205" s="18" t="s">
        <v>914</v>
      </c>
      <c r="F1205" s="18" t="s">
        <v>6895</v>
      </c>
    </row>
    <row r="1206" spans="1:6" customFormat="1" ht="30" x14ac:dyDescent="0.25">
      <c r="A1206" s="44">
        <v>13</v>
      </c>
      <c r="B1206" s="40">
        <v>44378</v>
      </c>
      <c r="C1206" s="18" t="s">
        <v>912</v>
      </c>
      <c r="D1206" s="18">
        <v>3</v>
      </c>
      <c r="E1206" s="18" t="s">
        <v>915</v>
      </c>
      <c r="F1206" s="18" t="s">
        <v>6895</v>
      </c>
    </row>
    <row r="1207" spans="1:6" customFormat="1" x14ac:dyDescent="0.25">
      <c r="A1207" s="44">
        <v>13</v>
      </c>
      <c r="B1207" s="40">
        <v>44378</v>
      </c>
      <c r="C1207" s="40" t="s">
        <v>117</v>
      </c>
      <c r="D1207" s="40" t="s">
        <v>6580</v>
      </c>
      <c r="E1207" s="40" t="s">
        <v>6581</v>
      </c>
      <c r="F1207" s="40" t="s">
        <v>6871</v>
      </c>
    </row>
    <row r="1208" spans="1:6" customFormat="1" x14ac:dyDescent="0.25">
      <c r="A1208" s="44">
        <v>13</v>
      </c>
      <c r="B1208" s="40">
        <v>44378</v>
      </c>
      <c r="C1208" s="64" t="s">
        <v>117</v>
      </c>
      <c r="D1208" s="64" t="s">
        <v>6582</v>
      </c>
      <c r="E1208" s="64" t="s">
        <v>6583</v>
      </c>
      <c r="F1208" s="18" t="s">
        <v>6871</v>
      </c>
    </row>
    <row r="1209" spans="1:6" customFormat="1" x14ac:dyDescent="0.25">
      <c r="A1209" s="44">
        <v>13</v>
      </c>
      <c r="B1209" s="40">
        <v>44378</v>
      </c>
      <c r="C1209" s="64" t="s">
        <v>117</v>
      </c>
      <c r="D1209" s="64" t="s">
        <v>6872</v>
      </c>
      <c r="E1209" s="64" t="s">
        <v>6873</v>
      </c>
      <c r="F1209" s="18" t="s">
        <v>6874</v>
      </c>
    </row>
    <row r="1210" spans="1:6" customFormat="1" x14ac:dyDescent="0.25">
      <c r="A1210" s="44">
        <v>13</v>
      </c>
      <c r="B1210" s="40">
        <v>44378</v>
      </c>
      <c r="C1210" s="64" t="s">
        <v>117</v>
      </c>
      <c r="D1210" s="64" t="s">
        <v>6606</v>
      </c>
      <c r="E1210" s="64" t="s">
        <v>6607</v>
      </c>
      <c r="F1210" s="18" t="s">
        <v>6871</v>
      </c>
    </row>
    <row r="1211" spans="1:6" customFormat="1" x14ac:dyDescent="0.25">
      <c r="A1211" s="44">
        <v>13</v>
      </c>
      <c r="B1211" s="40">
        <v>44378</v>
      </c>
      <c r="C1211" s="40" t="s">
        <v>117</v>
      </c>
      <c r="D1211" s="40" t="s">
        <v>6875</v>
      </c>
      <c r="E1211" s="40" t="s">
        <v>6876</v>
      </c>
      <c r="F1211" s="40" t="s">
        <v>6874</v>
      </c>
    </row>
    <row r="1212" spans="1:6" customFormat="1" x14ac:dyDescent="0.25">
      <c r="A1212" s="44">
        <v>13</v>
      </c>
      <c r="B1212" s="40">
        <v>44378</v>
      </c>
      <c r="C1212" s="18" t="s">
        <v>153</v>
      </c>
      <c r="D1212" s="18">
        <v>10</v>
      </c>
      <c r="E1212" s="18" t="s">
        <v>6877</v>
      </c>
      <c r="F1212" s="18" t="s">
        <v>6855</v>
      </c>
    </row>
    <row r="1213" spans="1:6" customFormat="1" x14ac:dyDescent="0.25">
      <c r="A1213" s="44">
        <v>13</v>
      </c>
      <c r="B1213" s="40">
        <v>44378</v>
      </c>
      <c r="C1213" s="18" t="s">
        <v>153</v>
      </c>
      <c r="D1213" s="18">
        <v>15</v>
      </c>
      <c r="E1213" s="18" t="s">
        <v>6878</v>
      </c>
      <c r="F1213" s="18" t="s">
        <v>6855</v>
      </c>
    </row>
    <row r="1214" spans="1:6" customFormat="1" ht="30" x14ac:dyDescent="0.25">
      <c r="A1214" s="44">
        <v>13</v>
      </c>
      <c r="B1214" s="40">
        <v>44378</v>
      </c>
      <c r="C1214" s="18" t="s">
        <v>153</v>
      </c>
      <c r="D1214" s="18">
        <v>20</v>
      </c>
      <c r="E1214" s="18" t="s">
        <v>6879</v>
      </c>
      <c r="F1214" s="18" t="s">
        <v>6855</v>
      </c>
    </row>
    <row r="1215" spans="1:6" customFormat="1" x14ac:dyDescent="0.25">
      <c r="A1215" s="44">
        <v>13</v>
      </c>
      <c r="B1215" s="40">
        <v>44378</v>
      </c>
      <c r="C1215" s="18" t="s">
        <v>153</v>
      </c>
      <c r="D1215" s="18">
        <v>40</v>
      </c>
      <c r="E1215" s="18" t="s">
        <v>6880</v>
      </c>
      <c r="F1215" s="18" t="s">
        <v>6855</v>
      </c>
    </row>
    <row r="1216" spans="1:6" customFormat="1" x14ac:dyDescent="0.25">
      <c r="A1216" s="44">
        <v>13</v>
      </c>
      <c r="B1216" s="40">
        <v>44378</v>
      </c>
      <c r="C1216" s="18" t="s">
        <v>49</v>
      </c>
      <c r="D1216" s="64">
        <v>9373</v>
      </c>
      <c r="E1216" s="64" t="s">
        <v>6881</v>
      </c>
      <c r="F1216" s="18" t="s">
        <v>6871</v>
      </c>
    </row>
    <row r="1217" spans="1:6" customFormat="1" ht="30" x14ac:dyDescent="0.25">
      <c r="A1217" s="44">
        <v>13</v>
      </c>
      <c r="B1217" s="40">
        <v>44378</v>
      </c>
      <c r="C1217" s="40" t="s">
        <v>49</v>
      </c>
      <c r="D1217" s="35">
        <v>9374</v>
      </c>
      <c r="E1217" s="40" t="s">
        <v>6882</v>
      </c>
      <c r="F1217" s="18" t="s">
        <v>6874</v>
      </c>
    </row>
    <row r="1218" spans="1:6" customFormat="1" ht="45" x14ac:dyDescent="0.25">
      <c r="A1218" s="44">
        <v>13</v>
      </c>
      <c r="B1218" s="40">
        <v>44378</v>
      </c>
      <c r="C1218" s="77" t="s">
        <v>49</v>
      </c>
      <c r="D1218" s="77">
        <v>9214</v>
      </c>
      <c r="E1218" s="77" t="s">
        <v>629</v>
      </c>
      <c r="F1218" s="18" t="s">
        <v>6871</v>
      </c>
    </row>
    <row r="1219" spans="1:6" customFormat="1" ht="30" x14ac:dyDescent="0.25">
      <c r="A1219" s="44">
        <v>13</v>
      </c>
      <c r="B1219" s="40">
        <v>44378</v>
      </c>
      <c r="C1219" s="18" t="s">
        <v>49</v>
      </c>
      <c r="D1219" s="74">
        <v>9238</v>
      </c>
      <c r="E1219" s="74" t="s">
        <v>6892</v>
      </c>
      <c r="F1219" s="18" t="s">
        <v>6894</v>
      </c>
    </row>
    <row r="1220" spans="1:6" customFormat="1" ht="30" x14ac:dyDescent="0.25">
      <c r="A1220" s="44">
        <v>13</v>
      </c>
      <c r="B1220" s="40">
        <v>44378</v>
      </c>
      <c r="C1220" s="18" t="s">
        <v>49</v>
      </c>
      <c r="D1220" s="18">
        <v>9207</v>
      </c>
      <c r="E1220" s="18" t="s">
        <v>6883</v>
      </c>
      <c r="F1220" s="18" t="s">
        <v>6874</v>
      </c>
    </row>
    <row r="1221" spans="1:6" customFormat="1" ht="30" x14ac:dyDescent="0.25">
      <c r="A1221" s="44">
        <v>13</v>
      </c>
      <c r="B1221" s="40">
        <v>44378</v>
      </c>
      <c r="C1221" s="18" t="s">
        <v>49</v>
      </c>
      <c r="D1221" s="30">
        <v>9208</v>
      </c>
      <c r="E1221" s="30" t="s">
        <v>6884</v>
      </c>
      <c r="F1221" s="18" t="s">
        <v>6874</v>
      </c>
    </row>
    <row r="1222" spans="1:6" customFormat="1" x14ac:dyDescent="0.25">
      <c r="A1222" s="44">
        <v>13</v>
      </c>
      <c r="B1222" s="40">
        <v>44378</v>
      </c>
      <c r="C1222" s="18" t="s">
        <v>49</v>
      </c>
      <c r="D1222" s="18">
        <v>9209</v>
      </c>
      <c r="E1222" s="18" t="s">
        <v>6885</v>
      </c>
      <c r="F1222" s="18" t="s">
        <v>6874</v>
      </c>
    </row>
    <row r="1223" spans="1:6" customFormat="1" ht="30" x14ac:dyDescent="0.25">
      <c r="A1223" s="44">
        <v>13</v>
      </c>
      <c r="B1223" s="40">
        <v>44378</v>
      </c>
      <c r="C1223" s="18" t="s">
        <v>49</v>
      </c>
      <c r="D1223" s="30">
        <v>9216</v>
      </c>
      <c r="E1223" s="30" t="s">
        <v>625</v>
      </c>
      <c r="F1223" s="18" t="s">
        <v>6855</v>
      </c>
    </row>
    <row r="1224" spans="1:6" customFormat="1" x14ac:dyDescent="0.25">
      <c r="A1224" s="44">
        <v>13</v>
      </c>
      <c r="B1224" s="40">
        <v>44378</v>
      </c>
      <c r="C1224" s="18" t="s">
        <v>49</v>
      </c>
      <c r="D1224" s="30">
        <v>9217</v>
      </c>
      <c r="E1224" s="30" t="s">
        <v>6886</v>
      </c>
      <c r="F1224" s="18" t="s">
        <v>6855</v>
      </c>
    </row>
    <row r="1225" spans="1:6" customFormat="1" x14ac:dyDescent="0.25">
      <c r="A1225" s="44">
        <v>13</v>
      </c>
      <c r="B1225" s="40">
        <v>44378</v>
      </c>
      <c r="C1225" s="18" t="s">
        <v>100</v>
      </c>
      <c r="D1225" s="18" t="s">
        <v>5956</v>
      </c>
      <c r="E1225" s="18" t="s">
        <v>5957</v>
      </c>
      <c r="F1225" s="18" t="s">
        <v>6869</v>
      </c>
    </row>
    <row r="1226" spans="1:6" customFormat="1" x14ac:dyDescent="0.25">
      <c r="A1226" s="44">
        <v>13</v>
      </c>
      <c r="B1226" s="40">
        <v>44378</v>
      </c>
      <c r="C1226" s="18" t="s">
        <v>196</v>
      </c>
      <c r="D1226" s="18">
        <v>310</v>
      </c>
      <c r="E1226" s="18" t="s">
        <v>6870</v>
      </c>
      <c r="F1226" s="18" t="s">
        <v>6871</v>
      </c>
    </row>
    <row r="1227" spans="1:6" customFormat="1" x14ac:dyDescent="0.25">
      <c r="A1227" s="44">
        <v>13</v>
      </c>
      <c r="B1227" s="40">
        <v>44378</v>
      </c>
      <c r="C1227" s="18" t="s">
        <v>121</v>
      </c>
      <c r="D1227" s="30">
        <v>20</v>
      </c>
      <c r="E1227" s="30" t="s">
        <v>6867</v>
      </c>
      <c r="F1227" s="18" t="s">
        <v>6855</v>
      </c>
    </row>
    <row r="1228" spans="1:6" customFormat="1" ht="30" x14ac:dyDescent="0.25">
      <c r="A1228" s="44">
        <v>13</v>
      </c>
      <c r="B1228" s="40">
        <v>44378</v>
      </c>
      <c r="C1228" s="18" t="s">
        <v>81</v>
      </c>
      <c r="D1228" s="30">
        <v>1</v>
      </c>
      <c r="E1228" s="30" t="s">
        <v>6896</v>
      </c>
      <c r="F1228" s="18" t="s">
        <v>6855</v>
      </c>
    </row>
    <row r="1229" spans="1:6" customFormat="1" ht="30" x14ac:dyDescent="0.25">
      <c r="A1229" s="44">
        <v>13</v>
      </c>
      <c r="B1229" s="40">
        <v>44378</v>
      </c>
      <c r="C1229" s="18" t="s">
        <v>81</v>
      </c>
      <c r="D1229" s="30">
        <v>2</v>
      </c>
      <c r="E1229" s="30" t="s">
        <v>6897</v>
      </c>
      <c r="F1229" s="18" t="s">
        <v>6855</v>
      </c>
    </row>
    <row r="1230" spans="1:6" customFormat="1" ht="30" x14ac:dyDescent="0.25">
      <c r="A1230" s="44">
        <v>13</v>
      </c>
      <c r="B1230" s="40">
        <v>44378</v>
      </c>
      <c r="C1230" s="18" t="s">
        <v>81</v>
      </c>
      <c r="D1230" s="30">
        <v>3</v>
      </c>
      <c r="E1230" s="30" t="s">
        <v>6898</v>
      </c>
      <c r="F1230" s="18" t="s">
        <v>6855</v>
      </c>
    </row>
    <row r="1231" spans="1:6" customFormat="1" ht="30" x14ac:dyDescent="0.25">
      <c r="A1231" s="44">
        <v>13</v>
      </c>
      <c r="B1231" s="40">
        <v>44378</v>
      </c>
      <c r="C1231" s="18" t="s">
        <v>81</v>
      </c>
      <c r="D1231" s="30">
        <v>4</v>
      </c>
      <c r="E1231" s="30" t="s">
        <v>6899</v>
      </c>
      <c r="F1231" s="18" t="s">
        <v>6855</v>
      </c>
    </row>
    <row r="1232" spans="1:6" customFormat="1" x14ac:dyDescent="0.25">
      <c r="A1232" s="44">
        <v>13</v>
      </c>
      <c r="B1232" s="40">
        <v>44378</v>
      </c>
      <c r="C1232" s="18" t="s">
        <v>250</v>
      </c>
      <c r="D1232" s="35" t="s">
        <v>5528</v>
      </c>
      <c r="E1232" s="18" t="s">
        <v>6905</v>
      </c>
      <c r="F1232" s="18" t="s">
        <v>6855</v>
      </c>
    </row>
    <row r="1233" spans="1:6" customFormat="1" x14ac:dyDescent="0.25">
      <c r="A1233" s="44">
        <v>13</v>
      </c>
      <c r="B1233" s="40">
        <v>44378</v>
      </c>
      <c r="C1233" s="18" t="s">
        <v>250</v>
      </c>
      <c r="D1233" s="35" t="s">
        <v>5437</v>
      </c>
      <c r="E1233" s="18" t="s">
        <v>2001</v>
      </c>
      <c r="F1233" s="18" t="s">
        <v>6871</v>
      </c>
    </row>
    <row r="1234" spans="1:6" customFormat="1" x14ac:dyDescent="0.25">
      <c r="A1234" s="44">
        <v>13</v>
      </c>
      <c r="B1234" s="40">
        <v>44378</v>
      </c>
      <c r="C1234" s="18" t="s">
        <v>250</v>
      </c>
      <c r="D1234" s="35" t="s">
        <v>5443</v>
      </c>
      <c r="E1234" s="75" t="s">
        <v>6906</v>
      </c>
      <c r="F1234" s="18" t="s">
        <v>6855</v>
      </c>
    </row>
    <row r="1235" spans="1:6" customFormat="1" x14ac:dyDescent="0.25">
      <c r="A1235" s="44">
        <v>13</v>
      </c>
      <c r="B1235" s="40">
        <v>44378</v>
      </c>
      <c r="C1235" s="18" t="s">
        <v>250</v>
      </c>
      <c r="D1235" s="35" t="s">
        <v>641</v>
      </c>
      <c r="E1235" s="18" t="s">
        <v>6907</v>
      </c>
      <c r="F1235" s="18" t="s">
        <v>6855</v>
      </c>
    </row>
    <row r="1236" spans="1:6" customFormat="1" x14ac:dyDescent="0.25">
      <c r="A1236" s="44">
        <v>13</v>
      </c>
      <c r="B1236" s="40">
        <v>44378</v>
      </c>
      <c r="C1236" s="18" t="s">
        <v>250</v>
      </c>
      <c r="D1236" s="35" t="s">
        <v>651</v>
      </c>
      <c r="E1236" s="18" t="s">
        <v>2019</v>
      </c>
      <c r="F1236" s="18" t="s">
        <v>6871</v>
      </c>
    </row>
    <row r="1237" spans="1:6" customFormat="1" x14ac:dyDescent="0.25">
      <c r="A1237" s="44">
        <v>13</v>
      </c>
      <c r="B1237" s="40">
        <v>44378</v>
      </c>
      <c r="C1237" s="18" t="s">
        <v>250</v>
      </c>
      <c r="D1237" s="35" t="s">
        <v>5684</v>
      </c>
      <c r="E1237" s="75" t="s">
        <v>6960</v>
      </c>
      <c r="F1237" s="18" t="s">
        <v>6855</v>
      </c>
    </row>
    <row r="1238" spans="1:6" customFormat="1" x14ac:dyDescent="0.25">
      <c r="A1238" s="44">
        <v>13</v>
      </c>
      <c r="B1238" s="40">
        <v>44378</v>
      </c>
      <c r="C1238" s="18" t="s">
        <v>250</v>
      </c>
      <c r="D1238" s="35" t="s">
        <v>5688</v>
      </c>
      <c r="E1238" s="64" t="s">
        <v>6961</v>
      </c>
      <c r="F1238" s="18" t="s">
        <v>6855</v>
      </c>
    </row>
    <row r="1239" spans="1:6" customFormat="1" x14ac:dyDescent="0.25">
      <c r="A1239" s="44">
        <v>13</v>
      </c>
      <c r="B1239" s="40">
        <v>44378</v>
      </c>
      <c r="C1239" s="18" t="s">
        <v>250</v>
      </c>
      <c r="D1239" s="35" t="s">
        <v>5690</v>
      </c>
      <c r="E1239" s="64" t="s">
        <v>6962</v>
      </c>
      <c r="F1239" s="18" t="s">
        <v>6855</v>
      </c>
    </row>
    <row r="1240" spans="1:6" customFormat="1" ht="30" x14ac:dyDescent="0.25">
      <c r="A1240" s="44">
        <v>13</v>
      </c>
      <c r="B1240" s="40">
        <v>44378</v>
      </c>
      <c r="C1240" s="18" t="s">
        <v>250</v>
      </c>
      <c r="D1240" s="35" t="s">
        <v>5695</v>
      </c>
      <c r="E1240" s="64" t="s">
        <v>2086</v>
      </c>
      <c r="F1240" s="18" t="s">
        <v>6871</v>
      </c>
    </row>
    <row r="1241" spans="1:6" customFormat="1" x14ac:dyDescent="0.25">
      <c r="A1241" s="44">
        <v>13</v>
      </c>
      <c r="B1241" s="40">
        <v>44378</v>
      </c>
      <c r="C1241" s="18" t="s">
        <v>250</v>
      </c>
      <c r="D1241" s="35" t="s">
        <v>5696</v>
      </c>
      <c r="E1241" s="75" t="s">
        <v>6963</v>
      </c>
      <c r="F1241" s="18" t="s">
        <v>6855</v>
      </c>
    </row>
    <row r="1242" spans="1:6" customFormat="1" x14ac:dyDescent="0.25">
      <c r="A1242" s="44">
        <v>13</v>
      </c>
      <c r="B1242" s="40">
        <v>44378</v>
      </c>
      <c r="C1242" s="18" t="s">
        <v>250</v>
      </c>
      <c r="D1242" s="35" t="s">
        <v>5701</v>
      </c>
      <c r="E1242" s="75" t="s">
        <v>2099</v>
      </c>
      <c r="F1242" s="18" t="s">
        <v>7056</v>
      </c>
    </row>
    <row r="1243" spans="1:6" customFormat="1" x14ac:dyDescent="0.25">
      <c r="A1243" s="44">
        <v>13</v>
      </c>
      <c r="B1243" s="40">
        <v>44378</v>
      </c>
      <c r="C1243" s="18" t="s">
        <v>250</v>
      </c>
      <c r="D1243" s="35" t="s">
        <v>5702</v>
      </c>
      <c r="E1243" s="75" t="s">
        <v>2101</v>
      </c>
      <c r="F1243" s="18" t="s">
        <v>7056</v>
      </c>
    </row>
    <row r="1244" spans="1:6" customFormat="1" x14ac:dyDescent="0.25">
      <c r="A1244" s="44">
        <v>13</v>
      </c>
      <c r="B1244" s="40">
        <v>44378</v>
      </c>
      <c r="C1244" s="18" t="s">
        <v>250</v>
      </c>
      <c r="D1244" s="35" t="s">
        <v>5703</v>
      </c>
      <c r="E1244" s="75" t="s">
        <v>2103</v>
      </c>
      <c r="F1244" s="18" t="s">
        <v>7056</v>
      </c>
    </row>
    <row r="1245" spans="1:6" customFormat="1" x14ac:dyDescent="0.25">
      <c r="A1245" s="44">
        <v>13</v>
      </c>
      <c r="B1245" s="40">
        <v>44378</v>
      </c>
      <c r="C1245" s="18" t="s">
        <v>250</v>
      </c>
      <c r="D1245" s="35" t="s">
        <v>5704</v>
      </c>
      <c r="E1245" s="75" t="s">
        <v>2105</v>
      </c>
      <c r="F1245" s="18" t="s">
        <v>7056</v>
      </c>
    </row>
    <row r="1246" spans="1:6" customFormat="1" x14ac:dyDescent="0.25">
      <c r="A1246" s="44">
        <v>13</v>
      </c>
      <c r="B1246" s="40">
        <v>44378</v>
      </c>
      <c r="C1246" s="18" t="s">
        <v>250</v>
      </c>
      <c r="D1246" s="35" t="s">
        <v>7057</v>
      </c>
      <c r="E1246" s="75" t="s">
        <v>251</v>
      </c>
      <c r="F1246" s="18" t="s">
        <v>7056</v>
      </c>
    </row>
    <row r="1247" spans="1:6" customFormat="1" x14ac:dyDescent="0.25">
      <c r="A1247" s="44">
        <v>13</v>
      </c>
      <c r="B1247" s="40">
        <v>44378</v>
      </c>
      <c r="C1247" s="18" t="s">
        <v>250</v>
      </c>
      <c r="D1247" s="35" t="s">
        <v>7058</v>
      </c>
      <c r="E1247" s="75" t="s">
        <v>252</v>
      </c>
      <c r="F1247" s="18" t="s">
        <v>7059</v>
      </c>
    </row>
    <row r="1248" spans="1:6" customFormat="1" x14ac:dyDescent="0.25">
      <c r="A1248" s="44">
        <v>13</v>
      </c>
      <c r="B1248" s="40">
        <v>44378</v>
      </c>
      <c r="C1248" s="18" t="s">
        <v>250</v>
      </c>
      <c r="D1248" s="35" t="s">
        <v>7060</v>
      </c>
      <c r="E1248" s="75" t="s">
        <v>253</v>
      </c>
      <c r="F1248" s="18" t="s">
        <v>7059</v>
      </c>
    </row>
    <row r="1249" spans="1:6" customFormat="1" ht="30" x14ac:dyDescent="0.25">
      <c r="A1249" s="44">
        <v>13</v>
      </c>
      <c r="B1249" s="40">
        <v>44378</v>
      </c>
      <c r="C1249" s="18" t="s">
        <v>250</v>
      </c>
      <c r="D1249" s="35" t="s">
        <v>6908</v>
      </c>
      <c r="E1249" s="64" t="s">
        <v>254</v>
      </c>
      <c r="F1249" s="18" t="s">
        <v>7061</v>
      </c>
    </row>
    <row r="1250" spans="1:6" customFormat="1" x14ac:dyDescent="0.25">
      <c r="A1250" s="44">
        <v>13</v>
      </c>
      <c r="B1250" s="40">
        <v>44378</v>
      </c>
      <c r="C1250" s="18" t="s">
        <v>250</v>
      </c>
      <c r="D1250" s="35" t="s">
        <v>7062</v>
      </c>
      <c r="E1250" s="64" t="s">
        <v>255</v>
      </c>
      <c r="F1250" s="18" t="s">
        <v>7056</v>
      </c>
    </row>
    <row r="1251" spans="1:6" customFormat="1" x14ac:dyDescent="0.25">
      <c r="A1251" s="44">
        <v>13</v>
      </c>
      <c r="B1251" s="40">
        <v>44378</v>
      </c>
      <c r="C1251" s="18" t="s">
        <v>250</v>
      </c>
      <c r="D1251" s="35" t="s">
        <v>7063</v>
      </c>
      <c r="E1251" s="64" t="s">
        <v>256</v>
      </c>
      <c r="F1251" s="18" t="s">
        <v>7056</v>
      </c>
    </row>
    <row r="1252" spans="1:6" customFormat="1" x14ac:dyDescent="0.25">
      <c r="A1252" s="44">
        <v>13</v>
      </c>
      <c r="B1252" s="40">
        <v>44378</v>
      </c>
      <c r="C1252" s="18" t="s">
        <v>250</v>
      </c>
      <c r="D1252" s="35" t="s">
        <v>7064</v>
      </c>
      <c r="E1252" s="64" t="s">
        <v>257</v>
      </c>
      <c r="F1252" s="18" t="s">
        <v>7056</v>
      </c>
    </row>
    <row r="1253" spans="1:6" customFormat="1" x14ac:dyDescent="0.25">
      <c r="A1253" s="44">
        <v>13</v>
      </c>
      <c r="B1253" s="40">
        <v>44378</v>
      </c>
      <c r="C1253" s="18" t="s">
        <v>250</v>
      </c>
      <c r="D1253" s="35" t="s">
        <v>5605</v>
      </c>
      <c r="E1253" s="64" t="s">
        <v>258</v>
      </c>
      <c r="F1253" s="18" t="s">
        <v>7056</v>
      </c>
    </row>
    <row r="1254" spans="1:6" customFormat="1" x14ac:dyDescent="0.25">
      <c r="A1254" s="44">
        <v>13</v>
      </c>
      <c r="B1254" s="40">
        <v>44378</v>
      </c>
      <c r="C1254" s="18" t="s">
        <v>250</v>
      </c>
      <c r="D1254" s="35" t="s">
        <v>7065</v>
      </c>
      <c r="E1254" s="64" t="s">
        <v>259</v>
      </c>
      <c r="F1254" s="18" t="s">
        <v>7056</v>
      </c>
    </row>
    <row r="1255" spans="1:6" customFormat="1" x14ac:dyDescent="0.25">
      <c r="A1255" s="44">
        <v>13</v>
      </c>
      <c r="B1255" s="40">
        <v>44378</v>
      </c>
      <c r="C1255" s="18" t="s">
        <v>250</v>
      </c>
      <c r="D1255" s="35" t="s">
        <v>7066</v>
      </c>
      <c r="E1255" s="64" t="s">
        <v>260</v>
      </c>
      <c r="F1255" s="18" t="s">
        <v>7056</v>
      </c>
    </row>
    <row r="1256" spans="1:6" customFormat="1" x14ac:dyDescent="0.25">
      <c r="A1256" s="44">
        <v>13</v>
      </c>
      <c r="B1256" s="40">
        <v>44378</v>
      </c>
      <c r="C1256" s="18" t="s">
        <v>250</v>
      </c>
      <c r="D1256" s="35" t="s">
        <v>1852</v>
      </c>
      <c r="E1256" s="75" t="s">
        <v>1853</v>
      </c>
      <c r="F1256" s="18" t="s">
        <v>6871</v>
      </c>
    </row>
    <row r="1257" spans="1:6" customFormat="1" x14ac:dyDescent="0.25">
      <c r="A1257" s="44">
        <v>13</v>
      </c>
      <c r="B1257" s="40">
        <v>44378</v>
      </c>
      <c r="C1257" s="18" t="s">
        <v>250</v>
      </c>
      <c r="D1257" s="32">
        <v>83</v>
      </c>
      <c r="E1257" s="32" t="s">
        <v>6927</v>
      </c>
      <c r="F1257" s="18" t="s">
        <v>48</v>
      </c>
    </row>
    <row r="1258" spans="1:6" customFormat="1" x14ac:dyDescent="0.25">
      <c r="A1258" s="44">
        <v>13</v>
      </c>
      <c r="B1258" s="40">
        <v>44378</v>
      </c>
      <c r="C1258" s="18" t="s">
        <v>250</v>
      </c>
      <c r="D1258" s="32">
        <v>84</v>
      </c>
      <c r="E1258" s="32" t="s">
        <v>6928</v>
      </c>
      <c r="F1258" s="18" t="s">
        <v>48</v>
      </c>
    </row>
    <row r="1259" spans="1:6" customFormat="1" x14ac:dyDescent="0.25">
      <c r="A1259" s="44">
        <v>13</v>
      </c>
      <c r="B1259" s="40">
        <v>44378</v>
      </c>
      <c r="C1259" s="18" t="s">
        <v>250</v>
      </c>
      <c r="D1259" s="32">
        <v>85</v>
      </c>
      <c r="E1259" s="32" t="s">
        <v>6929</v>
      </c>
      <c r="F1259" s="18" t="s">
        <v>48</v>
      </c>
    </row>
    <row r="1260" spans="1:6" customFormat="1" x14ac:dyDescent="0.25">
      <c r="A1260" s="44">
        <v>13</v>
      </c>
      <c r="B1260" s="40">
        <v>44378</v>
      </c>
      <c r="C1260" s="18" t="s">
        <v>250</v>
      </c>
      <c r="D1260" s="32">
        <v>86</v>
      </c>
      <c r="E1260" s="32" t="s">
        <v>6930</v>
      </c>
      <c r="F1260" s="18" t="s">
        <v>48</v>
      </c>
    </row>
    <row r="1261" spans="1:6" customFormat="1" x14ac:dyDescent="0.25">
      <c r="A1261" s="44">
        <v>13</v>
      </c>
      <c r="B1261" s="40">
        <v>44378</v>
      </c>
      <c r="C1261" s="18" t="s">
        <v>250</v>
      </c>
      <c r="D1261" s="32">
        <v>87</v>
      </c>
      <c r="E1261" s="32" t="s">
        <v>6931</v>
      </c>
      <c r="F1261" s="18" t="s">
        <v>48</v>
      </c>
    </row>
    <row r="1262" spans="1:6" customFormat="1" x14ac:dyDescent="0.25">
      <c r="A1262" s="44">
        <v>13</v>
      </c>
      <c r="B1262" s="40">
        <v>44378</v>
      </c>
      <c r="C1262" s="18" t="s">
        <v>250</v>
      </c>
      <c r="D1262" s="32">
        <v>88</v>
      </c>
      <c r="E1262" s="32" t="s">
        <v>6932</v>
      </c>
      <c r="F1262" s="18" t="s">
        <v>48</v>
      </c>
    </row>
    <row r="1263" spans="1:6" customFormat="1" x14ac:dyDescent="0.25">
      <c r="A1263" s="44">
        <v>13</v>
      </c>
      <c r="B1263" s="40">
        <v>44378</v>
      </c>
      <c r="C1263" s="18" t="s">
        <v>250</v>
      </c>
      <c r="D1263" s="32">
        <v>89</v>
      </c>
      <c r="E1263" s="32" t="s">
        <v>6933</v>
      </c>
      <c r="F1263" s="18" t="s">
        <v>48</v>
      </c>
    </row>
    <row r="1264" spans="1:6" customFormat="1" x14ac:dyDescent="0.25">
      <c r="A1264" s="44">
        <v>13</v>
      </c>
      <c r="B1264" s="40">
        <v>44378</v>
      </c>
      <c r="C1264" s="18" t="s">
        <v>250</v>
      </c>
      <c r="D1264" s="32">
        <v>90</v>
      </c>
      <c r="E1264" s="32" t="s">
        <v>6934</v>
      </c>
      <c r="F1264" s="18" t="s">
        <v>48</v>
      </c>
    </row>
    <row r="1265" spans="1:6" customFormat="1" x14ac:dyDescent="0.25">
      <c r="A1265" s="44">
        <v>13</v>
      </c>
      <c r="B1265" s="40">
        <v>44378</v>
      </c>
      <c r="C1265" s="18" t="s">
        <v>250</v>
      </c>
      <c r="D1265" s="32">
        <v>91</v>
      </c>
      <c r="E1265" s="32" t="s">
        <v>6935</v>
      </c>
      <c r="F1265" s="18" t="s">
        <v>48</v>
      </c>
    </row>
    <row r="1266" spans="1:6" customFormat="1" x14ac:dyDescent="0.25">
      <c r="A1266" s="44">
        <v>13</v>
      </c>
      <c r="B1266" s="40">
        <v>44378</v>
      </c>
      <c r="C1266" s="18" t="s">
        <v>250</v>
      </c>
      <c r="D1266" s="32">
        <v>92</v>
      </c>
      <c r="E1266" s="32" t="s">
        <v>6936</v>
      </c>
      <c r="F1266" s="18" t="s">
        <v>48</v>
      </c>
    </row>
    <row r="1267" spans="1:6" customFormat="1" x14ac:dyDescent="0.25">
      <c r="A1267" s="44">
        <v>13</v>
      </c>
      <c r="B1267" s="40">
        <v>44378</v>
      </c>
      <c r="C1267" s="18" t="s">
        <v>250</v>
      </c>
      <c r="D1267" s="32">
        <v>93</v>
      </c>
      <c r="E1267" s="32" t="s">
        <v>6937</v>
      </c>
      <c r="F1267" s="18" t="s">
        <v>48</v>
      </c>
    </row>
    <row r="1268" spans="1:6" customFormat="1" x14ac:dyDescent="0.25">
      <c r="A1268" s="44">
        <v>13</v>
      </c>
      <c r="B1268" s="40">
        <v>44378</v>
      </c>
      <c r="C1268" s="18" t="s">
        <v>250</v>
      </c>
      <c r="D1268" s="32">
        <v>94</v>
      </c>
      <c r="E1268" s="32" t="s">
        <v>6938</v>
      </c>
      <c r="F1268" s="18" t="s">
        <v>48</v>
      </c>
    </row>
    <row r="1269" spans="1:6" customFormat="1" x14ac:dyDescent="0.25">
      <c r="A1269" s="44">
        <v>13</v>
      </c>
      <c r="B1269" s="40">
        <v>44378</v>
      </c>
      <c r="C1269" s="18" t="s">
        <v>250</v>
      </c>
      <c r="D1269" s="32">
        <v>95</v>
      </c>
      <c r="E1269" s="32" t="s">
        <v>5912</v>
      </c>
      <c r="F1269" s="18" t="s">
        <v>48</v>
      </c>
    </row>
    <row r="1270" spans="1:6" customFormat="1" x14ac:dyDescent="0.25">
      <c r="A1270" s="44">
        <v>13</v>
      </c>
      <c r="B1270" s="40">
        <v>44378</v>
      </c>
      <c r="C1270" s="18" t="s">
        <v>250</v>
      </c>
      <c r="D1270" s="32">
        <v>96</v>
      </c>
      <c r="E1270" s="32" t="s">
        <v>6939</v>
      </c>
      <c r="F1270" s="18" t="s">
        <v>48</v>
      </c>
    </row>
    <row r="1271" spans="1:6" customFormat="1" x14ac:dyDescent="0.25">
      <c r="A1271" s="44">
        <v>13</v>
      </c>
      <c r="B1271" s="40">
        <v>44378</v>
      </c>
      <c r="C1271" s="18" t="s">
        <v>250</v>
      </c>
      <c r="D1271" s="32">
        <v>97</v>
      </c>
      <c r="E1271" s="32" t="s">
        <v>6940</v>
      </c>
      <c r="F1271" s="18" t="s">
        <v>48</v>
      </c>
    </row>
    <row r="1272" spans="1:6" customFormat="1" x14ac:dyDescent="0.25">
      <c r="A1272" s="44">
        <v>13</v>
      </c>
      <c r="B1272" s="40">
        <v>44378</v>
      </c>
      <c r="C1272" s="18" t="s">
        <v>250</v>
      </c>
      <c r="D1272" s="32">
        <v>98</v>
      </c>
      <c r="E1272" s="32" t="s">
        <v>6941</v>
      </c>
      <c r="F1272" s="18" t="s">
        <v>48</v>
      </c>
    </row>
    <row r="1273" spans="1:6" customFormat="1" x14ac:dyDescent="0.25">
      <c r="A1273" s="44">
        <v>13</v>
      </c>
      <c r="B1273" s="40">
        <v>44378</v>
      </c>
      <c r="C1273" s="18" t="s">
        <v>250</v>
      </c>
      <c r="D1273" s="32" t="s">
        <v>6909</v>
      </c>
      <c r="E1273" s="32" t="s">
        <v>6942</v>
      </c>
      <c r="F1273" s="18" t="s">
        <v>48</v>
      </c>
    </row>
    <row r="1274" spans="1:6" customFormat="1" x14ac:dyDescent="0.25">
      <c r="A1274" s="44">
        <v>13</v>
      </c>
      <c r="B1274" s="40">
        <v>44378</v>
      </c>
      <c r="C1274" s="18" t="s">
        <v>250</v>
      </c>
      <c r="D1274" s="32" t="s">
        <v>6910</v>
      </c>
      <c r="E1274" s="32" t="s">
        <v>6943</v>
      </c>
      <c r="F1274" s="18" t="s">
        <v>48</v>
      </c>
    </row>
    <row r="1275" spans="1:6" customFormat="1" x14ac:dyDescent="0.25">
      <c r="A1275" s="44">
        <v>13</v>
      </c>
      <c r="B1275" s="40">
        <v>44378</v>
      </c>
      <c r="C1275" s="18" t="s">
        <v>250</v>
      </c>
      <c r="D1275" s="32" t="s">
        <v>6911</v>
      </c>
      <c r="E1275" s="32" t="s">
        <v>6944</v>
      </c>
      <c r="F1275" s="18" t="s">
        <v>48</v>
      </c>
    </row>
    <row r="1276" spans="1:6" customFormat="1" x14ac:dyDescent="0.25">
      <c r="A1276" s="44">
        <v>13</v>
      </c>
      <c r="B1276" s="40">
        <v>44378</v>
      </c>
      <c r="C1276" s="18" t="s">
        <v>250</v>
      </c>
      <c r="D1276" s="32" t="s">
        <v>6912</v>
      </c>
      <c r="E1276" s="32" t="s">
        <v>6945</v>
      </c>
      <c r="F1276" s="18" t="s">
        <v>48</v>
      </c>
    </row>
    <row r="1277" spans="1:6" customFormat="1" x14ac:dyDescent="0.25">
      <c r="A1277" s="44">
        <v>13</v>
      </c>
      <c r="B1277" s="40">
        <v>44378</v>
      </c>
      <c r="C1277" s="18" t="s">
        <v>250</v>
      </c>
      <c r="D1277" s="32" t="s">
        <v>6913</v>
      </c>
      <c r="E1277" s="32" t="s">
        <v>6946</v>
      </c>
      <c r="F1277" s="18" t="s">
        <v>48</v>
      </c>
    </row>
    <row r="1278" spans="1:6" customFormat="1" x14ac:dyDescent="0.25">
      <c r="A1278" s="44">
        <v>13</v>
      </c>
      <c r="B1278" s="40">
        <v>44378</v>
      </c>
      <c r="C1278" s="18" t="s">
        <v>250</v>
      </c>
      <c r="D1278" s="32" t="s">
        <v>6914</v>
      </c>
      <c r="E1278" s="32" t="s">
        <v>6947</v>
      </c>
      <c r="F1278" s="18" t="s">
        <v>48</v>
      </c>
    </row>
    <row r="1279" spans="1:6" customFormat="1" x14ac:dyDescent="0.25">
      <c r="A1279" s="44">
        <v>13</v>
      </c>
      <c r="B1279" s="40">
        <v>44378</v>
      </c>
      <c r="C1279" s="18" t="s">
        <v>250</v>
      </c>
      <c r="D1279" s="32" t="s">
        <v>6915</v>
      </c>
      <c r="E1279" s="32" t="s">
        <v>6948</v>
      </c>
      <c r="F1279" s="18" t="s">
        <v>48</v>
      </c>
    </row>
    <row r="1280" spans="1:6" customFormat="1" x14ac:dyDescent="0.25">
      <c r="A1280" s="44">
        <v>13</v>
      </c>
      <c r="B1280" s="40">
        <v>44378</v>
      </c>
      <c r="C1280" s="18" t="s">
        <v>250</v>
      </c>
      <c r="D1280" s="32" t="s">
        <v>6916</v>
      </c>
      <c r="E1280" s="32" t="s">
        <v>6949</v>
      </c>
      <c r="F1280" s="18" t="s">
        <v>48</v>
      </c>
    </row>
    <row r="1281" spans="1:6" customFormat="1" x14ac:dyDescent="0.25">
      <c r="A1281" s="44">
        <v>13</v>
      </c>
      <c r="B1281" s="40">
        <v>44378</v>
      </c>
      <c r="C1281" s="18" t="s">
        <v>250</v>
      </c>
      <c r="D1281" s="32" t="s">
        <v>6917</v>
      </c>
      <c r="E1281" s="32" t="s">
        <v>6950</v>
      </c>
      <c r="F1281" s="18" t="s">
        <v>48</v>
      </c>
    </row>
    <row r="1282" spans="1:6" customFormat="1" x14ac:dyDescent="0.25">
      <c r="A1282" s="44">
        <v>13</v>
      </c>
      <c r="B1282" s="40">
        <v>44378</v>
      </c>
      <c r="C1282" s="18" t="s">
        <v>250</v>
      </c>
      <c r="D1282" s="32" t="s">
        <v>6918</v>
      </c>
      <c r="E1282" s="32" t="s">
        <v>6951</v>
      </c>
      <c r="F1282" s="18" t="s">
        <v>48</v>
      </c>
    </row>
    <row r="1283" spans="1:6" customFormat="1" x14ac:dyDescent="0.25">
      <c r="A1283" s="44">
        <v>13</v>
      </c>
      <c r="B1283" s="40">
        <v>44378</v>
      </c>
      <c r="C1283" s="18" t="s">
        <v>250</v>
      </c>
      <c r="D1283" s="32" t="s">
        <v>6919</v>
      </c>
      <c r="E1283" s="32" t="s">
        <v>6952</v>
      </c>
      <c r="F1283" s="18" t="s">
        <v>48</v>
      </c>
    </row>
    <row r="1284" spans="1:6" customFormat="1" x14ac:dyDescent="0.25">
      <c r="A1284" s="44">
        <v>13</v>
      </c>
      <c r="B1284" s="40">
        <v>44378</v>
      </c>
      <c r="C1284" s="18" t="s">
        <v>250</v>
      </c>
      <c r="D1284" s="32" t="s">
        <v>6920</v>
      </c>
      <c r="E1284" s="32" t="s">
        <v>6953</v>
      </c>
      <c r="F1284" s="18" t="s">
        <v>48</v>
      </c>
    </row>
    <row r="1285" spans="1:6" customFormat="1" x14ac:dyDescent="0.25">
      <c r="A1285" s="44">
        <v>13</v>
      </c>
      <c r="B1285" s="40">
        <v>44378</v>
      </c>
      <c r="C1285" s="18" t="s">
        <v>250</v>
      </c>
      <c r="D1285" s="32" t="s">
        <v>6921</v>
      </c>
      <c r="E1285" s="32" t="s">
        <v>6954</v>
      </c>
      <c r="F1285" s="18" t="s">
        <v>48</v>
      </c>
    </row>
    <row r="1286" spans="1:6" customFormat="1" x14ac:dyDescent="0.25">
      <c r="A1286" s="44">
        <v>13</v>
      </c>
      <c r="B1286" s="40">
        <v>44378</v>
      </c>
      <c r="C1286" s="18" t="s">
        <v>250</v>
      </c>
      <c r="D1286" s="32" t="s">
        <v>6922</v>
      </c>
      <c r="E1286" s="32" t="s">
        <v>6955</v>
      </c>
      <c r="F1286" s="18" t="s">
        <v>48</v>
      </c>
    </row>
    <row r="1287" spans="1:6" customFormat="1" x14ac:dyDescent="0.25">
      <c r="A1287" s="44">
        <v>13</v>
      </c>
      <c r="B1287" s="40">
        <v>44378</v>
      </c>
      <c r="C1287" s="18" t="s">
        <v>250</v>
      </c>
      <c r="D1287" s="32" t="s">
        <v>6923</v>
      </c>
      <c r="E1287" s="32" t="s">
        <v>6956</v>
      </c>
      <c r="F1287" s="18" t="s">
        <v>48</v>
      </c>
    </row>
    <row r="1288" spans="1:6" customFormat="1" x14ac:dyDescent="0.25">
      <c r="A1288" s="44">
        <v>13</v>
      </c>
      <c r="B1288" s="40">
        <v>44378</v>
      </c>
      <c r="C1288" s="18" t="s">
        <v>250</v>
      </c>
      <c r="D1288" s="32" t="s">
        <v>6924</v>
      </c>
      <c r="E1288" s="32" t="s">
        <v>6957</v>
      </c>
      <c r="F1288" s="18" t="s">
        <v>48</v>
      </c>
    </row>
    <row r="1289" spans="1:6" customFormat="1" x14ac:dyDescent="0.25">
      <c r="A1289" s="44">
        <v>13</v>
      </c>
      <c r="B1289" s="40">
        <v>44378</v>
      </c>
      <c r="C1289" s="18" t="s">
        <v>250</v>
      </c>
      <c r="D1289" s="32" t="s">
        <v>6925</v>
      </c>
      <c r="E1289" s="32" t="s">
        <v>6958</v>
      </c>
      <c r="F1289" s="18" t="s">
        <v>48</v>
      </c>
    </row>
    <row r="1290" spans="1:6" customFormat="1" x14ac:dyDescent="0.25">
      <c r="A1290" s="44">
        <v>13</v>
      </c>
      <c r="B1290" s="40">
        <v>44378</v>
      </c>
      <c r="C1290" s="18" t="s">
        <v>250</v>
      </c>
      <c r="D1290" s="32" t="s">
        <v>6926</v>
      </c>
      <c r="E1290" s="32" t="s">
        <v>6959</v>
      </c>
      <c r="F1290" s="18" t="s">
        <v>48</v>
      </c>
    </row>
    <row r="1291" spans="1:6" customFormat="1" x14ac:dyDescent="0.25">
      <c r="A1291" s="44">
        <v>13</v>
      </c>
      <c r="B1291" s="40">
        <v>44378</v>
      </c>
      <c r="C1291" s="18" t="s">
        <v>136</v>
      </c>
      <c r="D1291" s="35" t="s">
        <v>1997</v>
      </c>
      <c r="E1291" s="18" t="s">
        <v>6905</v>
      </c>
      <c r="F1291" s="18" t="s">
        <v>6855</v>
      </c>
    </row>
    <row r="1292" spans="1:6" customFormat="1" x14ac:dyDescent="0.25">
      <c r="A1292" s="44">
        <v>13</v>
      </c>
      <c r="B1292" s="40">
        <v>44378</v>
      </c>
      <c r="C1292" s="18" t="s">
        <v>136</v>
      </c>
      <c r="D1292" s="35" t="s">
        <v>2000</v>
      </c>
      <c r="E1292" s="18" t="s">
        <v>2001</v>
      </c>
      <c r="F1292" s="18" t="s">
        <v>6871</v>
      </c>
    </row>
    <row r="1293" spans="1:6" customFormat="1" x14ac:dyDescent="0.25">
      <c r="A1293" s="44">
        <v>13</v>
      </c>
      <c r="B1293" s="40">
        <v>44378</v>
      </c>
      <c r="C1293" s="18" t="s">
        <v>136</v>
      </c>
      <c r="D1293" s="35" t="s">
        <v>2004</v>
      </c>
      <c r="E1293" s="75" t="s">
        <v>6906</v>
      </c>
      <c r="F1293" s="18" t="s">
        <v>6855</v>
      </c>
    </row>
    <row r="1294" spans="1:6" customFormat="1" x14ac:dyDescent="0.25">
      <c r="A1294" s="44">
        <v>13</v>
      </c>
      <c r="B1294" s="40">
        <v>44378</v>
      </c>
      <c r="C1294" s="18" t="s">
        <v>136</v>
      </c>
      <c r="D1294" s="35" t="s">
        <v>2017</v>
      </c>
      <c r="E1294" s="18" t="s">
        <v>6907</v>
      </c>
      <c r="F1294" s="18" t="s">
        <v>6855</v>
      </c>
    </row>
    <row r="1295" spans="1:6" customFormat="1" x14ac:dyDescent="0.25">
      <c r="A1295" s="44">
        <v>13</v>
      </c>
      <c r="B1295" s="40">
        <v>44378</v>
      </c>
      <c r="C1295" s="18" t="s">
        <v>136</v>
      </c>
      <c r="D1295" s="35" t="s">
        <v>2018</v>
      </c>
      <c r="E1295" s="18" t="s">
        <v>2019</v>
      </c>
      <c r="F1295" s="18" t="s">
        <v>6871</v>
      </c>
    </row>
    <row r="1296" spans="1:6" customFormat="1" x14ac:dyDescent="0.25">
      <c r="A1296" s="44">
        <v>13</v>
      </c>
      <c r="B1296" s="40">
        <v>44378</v>
      </c>
      <c r="C1296" s="18" t="s">
        <v>136</v>
      </c>
      <c r="D1296" s="35" t="s">
        <v>2062</v>
      </c>
      <c r="E1296" s="75" t="s">
        <v>6960</v>
      </c>
      <c r="F1296" s="18" t="s">
        <v>6855</v>
      </c>
    </row>
    <row r="1297" spans="1:6" customFormat="1" x14ac:dyDescent="0.25">
      <c r="A1297" s="44">
        <v>13</v>
      </c>
      <c r="B1297" s="40">
        <v>44378</v>
      </c>
      <c r="C1297" s="18" t="s">
        <v>136</v>
      </c>
      <c r="D1297" s="35" t="s">
        <v>2071</v>
      </c>
      <c r="E1297" s="64" t="s">
        <v>6961</v>
      </c>
      <c r="F1297" s="18" t="s">
        <v>6855</v>
      </c>
    </row>
    <row r="1298" spans="1:6" customFormat="1" x14ac:dyDescent="0.25">
      <c r="A1298" s="44">
        <v>13</v>
      </c>
      <c r="B1298" s="40">
        <v>44378</v>
      </c>
      <c r="C1298" s="18" t="s">
        <v>136</v>
      </c>
      <c r="D1298" s="35" t="s">
        <v>2074</v>
      </c>
      <c r="E1298" s="64" t="s">
        <v>6962</v>
      </c>
      <c r="F1298" s="18" t="s">
        <v>6855</v>
      </c>
    </row>
    <row r="1299" spans="1:6" customFormat="1" ht="30" x14ac:dyDescent="0.25">
      <c r="A1299" s="44">
        <v>13</v>
      </c>
      <c r="B1299" s="40">
        <v>44378</v>
      </c>
      <c r="C1299" s="18" t="s">
        <v>136</v>
      </c>
      <c r="D1299" s="35" t="s">
        <v>2085</v>
      </c>
      <c r="E1299" s="64" t="s">
        <v>2086</v>
      </c>
      <c r="F1299" s="18" t="s">
        <v>6871</v>
      </c>
    </row>
    <row r="1300" spans="1:6" customFormat="1" x14ac:dyDescent="0.25">
      <c r="A1300" s="44">
        <v>13</v>
      </c>
      <c r="B1300" s="40">
        <v>44378</v>
      </c>
      <c r="C1300" s="18" t="s">
        <v>136</v>
      </c>
      <c r="D1300" s="35" t="s">
        <v>2087</v>
      </c>
      <c r="E1300" s="75" t="s">
        <v>6963</v>
      </c>
      <c r="F1300" s="18" t="s">
        <v>6855</v>
      </c>
    </row>
    <row r="1301" spans="1:6" customFormat="1" x14ac:dyDescent="0.25">
      <c r="A1301" s="44">
        <v>13</v>
      </c>
      <c r="B1301" s="40">
        <v>44378</v>
      </c>
      <c r="C1301" s="18" t="s">
        <v>136</v>
      </c>
      <c r="D1301" s="35" t="s">
        <v>2126</v>
      </c>
      <c r="E1301" s="64" t="s">
        <v>254</v>
      </c>
      <c r="F1301" s="18" t="s">
        <v>6871</v>
      </c>
    </row>
    <row r="1302" spans="1:6" customFormat="1" x14ac:dyDescent="0.25">
      <c r="A1302" s="44">
        <v>13</v>
      </c>
      <c r="B1302" s="40">
        <v>44378</v>
      </c>
      <c r="C1302" s="18" t="s">
        <v>136</v>
      </c>
      <c r="D1302" s="35" t="s">
        <v>6998</v>
      </c>
      <c r="E1302" s="75" t="s">
        <v>1853</v>
      </c>
      <c r="F1302" s="18" t="s">
        <v>48</v>
      </c>
    </row>
    <row r="1303" spans="1:6" customFormat="1" x14ac:dyDescent="0.25">
      <c r="A1303" s="44">
        <v>13</v>
      </c>
      <c r="B1303" s="40">
        <v>44378</v>
      </c>
      <c r="C1303" s="18" t="s">
        <v>136</v>
      </c>
      <c r="D1303" s="64" t="s">
        <v>6964</v>
      </c>
      <c r="E1303" s="32" t="s">
        <v>6927</v>
      </c>
      <c r="F1303" s="18" t="s">
        <v>48</v>
      </c>
    </row>
    <row r="1304" spans="1:6" customFormat="1" x14ac:dyDescent="0.25">
      <c r="A1304" s="44">
        <v>13</v>
      </c>
      <c r="B1304" s="40">
        <v>44378</v>
      </c>
      <c r="C1304" s="18" t="s">
        <v>136</v>
      </c>
      <c r="D1304" s="64" t="s">
        <v>6965</v>
      </c>
      <c r="E1304" s="32" t="s">
        <v>6928</v>
      </c>
      <c r="F1304" s="18" t="s">
        <v>48</v>
      </c>
    </row>
    <row r="1305" spans="1:6" customFormat="1" x14ac:dyDescent="0.25">
      <c r="A1305" s="44">
        <v>13</v>
      </c>
      <c r="B1305" s="40">
        <v>44378</v>
      </c>
      <c r="C1305" s="18" t="s">
        <v>136</v>
      </c>
      <c r="D1305" s="64" t="s">
        <v>6966</v>
      </c>
      <c r="E1305" s="32" t="s">
        <v>6929</v>
      </c>
      <c r="F1305" s="18" t="s">
        <v>48</v>
      </c>
    </row>
    <row r="1306" spans="1:6" customFormat="1" x14ac:dyDescent="0.25">
      <c r="A1306" s="44">
        <v>13</v>
      </c>
      <c r="B1306" s="40">
        <v>44378</v>
      </c>
      <c r="C1306" s="18" t="s">
        <v>136</v>
      </c>
      <c r="D1306" s="64" t="s">
        <v>6967</v>
      </c>
      <c r="E1306" s="32" t="s">
        <v>6930</v>
      </c>
      <c r="F1306" s="18" t="s">
        <v>48</v>
      </c>
    </row>
    <row r="1307" spans="1:6" customFormat="1" x14ac:dyDescent="0.25">
      <c r="A1307" s="44">
        <v>13</v>
      </c>
      <c r="B1307" s="40">
        <v>44378</v>
      </c>
      <c r="C1307" s="18" t="s">
        <v>136</v>
      </c>
      <c r="D1307" s="64" t="s">
        <v>6968</v>
      </c>
      <c r="E1307" s="32" t="s">
        <v>6931</v>
      </c>
      <c r="F1307" s="18" t="s">
        <v>48</v>
      </c>
    </row>
    <row r="1308" spans="1:6" customFormat="1" x14ac:dyDescent="0.25">
      <c r="A1308" s="44">
        <v>13</v>
      </c>
      <c r="B1308" s="40">
        <v>44378</v>
      </c>
      <c r="C1308" s="18" t="s">
        <v>136</v>
      </c>
      <c r="D1308" s="64" t="s">
        <v>6969</v>
      </c>
      <c r="E1308" s="32" t="s">
        <v>6932</v>
      </c>
      <c r="F1308" s="18" t="s">
        <v>48</v>
      </c>
    </row>
    <row r="1309" spans="1:6" customFormat="1" x14ac:dyDescent="0.25">
      <c r="A1309" s="44">
        <v>13</v>
      </c>
      <c r="B1309" s="40">
        <v>44378</v>
      </c>
      <c r="C1309" s="18" t="s">
        <v>136</v>
      </c>
      <c r="D1309" s="64" t="s">
        <v>6970</v>
      </c>
      <c r="E1309" s="32" t="s">
        <v>6933</v>
      </c>
      <c r="F1309" s="18" t="s">
        <v>48</v>
      </c>
    </row>
    <row r="1310" spans="1:6" customFormat="1" x14ac:dyDescent="0.25">
      <c r="A1310" s="44">
        <v>13</v>
      </c>
      <c r="B1310" s="40">
        <v>44378</v>
      </c>
      <c r="C1310" s="18" t="s">
        <v>136</v>
      </c>
      <c r="D1310" s="64" t="s">
        <v>6971</v>
      </c>
      <c r="E1310" s="32" t="s">
        <v>6934</v>
      </c>
      <c r="F1310" s="18" t="s">
        <v>48</v>
      </c>
    </row>
    <row r="1311" spans="1:6" customFormat="1" x14ac:dyDescent="0.25">
      <c r="A1311" s="44">
        <v>13</v>
      </c>
      <c r="B1311" s="40">
        <v>44378</v>
      </c>
      <c r="C1311" s="18" t="s">
        <v>136</v>
      </c>
      <c r="D1311" s="64" t="s">
        <v>6972</v>
      </c>
      <c r="E1311" s="32" t="s">
        <v>6935</v>
      </c>
      <c r="F1311" s="18" t="s">
        <v>48</v>
      </c>
    </row>
    <row r="1312" spans="1:6" customFormat="1" x14ac:dyDescent="0.25">
      <c r="A1312" s="44">
        <v>13</v>
      </c>
      <c r="B1312" s="40">
        <v>44378</v>
      </c>
      <c r="C1312" s="18" t="s">
        <v>136</v>
      </c>
      <c r="D1312" s="64" t="s">
        <v>6973</v>
      </c>
      <c r="E1312" s="32" t="s">
        <v>6936</v>
      </c>
      <c r="F1312" s="18" t="s">
        <v>48</v>
      </c>
    </row>
    <row r="1313" spans="1:6" customFormat="1" x14ac:dyDescent="0.25">
      <c r="A1313" s="44">
        <v>13</v>
      </c>
      <c r="B1313" s="40">
        <v>44378</v>
      </c>
      <c r="C1313" s="18" t="s">
        <v>136</v>
      </c>
      <c r="D1313" s="64" t="s">
        <v>6974</v>
      </c>
      <c r="E1313" s="32" t="s">
        <v>6937</v>
      </c>
      <c r="F1313" s="18" t="s">
        <v>48</v>
      </c>
    </row>
    <row r="1314" spans="1:6" customFormat="1" x14ac:dyDescent="0.25">
      <c r="A1314" s="44">
        <v>13</v>
      </c>
      <c r="B1314" s="40">
        <v>44378</v>
      </c>
      <c r="C1314" s="18" t="s">
        <v>136</v>
      </c>
      <c r="D1314" s="64" t="s">
        <v>6975</v>
      </c>
      <c r="E1314" s="32" t="s">
        <v>6938</v>
      </c>
      <c r="F1314" s="18" t="s">
        <v>48</v>
      </c>
    </row>
    <row r="1315" spans="1:6" customFormat="1" x14ac:dyDescent="0.25">
      <c r="A1315" s="44">
        <v>13</v>
      </c>
      <c r="B1315" s="40">
        <v>44378</v>
      </c>
      <c r="C1315" s="18" t="s">
        <v>136</v>
      </c>
      <c r="D1315" s="64" t="s">
        <v>6976</v>
      </c>
      <c r="E1315" s="32" t="s">
        <v>5912</v>
      </c>
      <c r="F1315" s="18" t="s">
        <v>48</v>
      </c>
    </row>
    <row r="1316" spans="1:6" customFormat="1" x14ac:dyDescent="0.25">
      <c r="A1316" s="44">
        <v>13</v>
      </c>
      <c r="B1316" s="40">
        <v>44378</v>
      </c>
      <c r="C1316" s="18" t="s">
        <v>136</v>
      </c>
      <c r="D1316" s="64" t="s">
        <v>6977</v>
      </c>
      <c r="E1316" s="32" t="s">
        <v>6939</v>
      </c>
      <c r="F1316" s="18" t="s">
        <v>48</v>
      </c>
    </row>
    <row r="1317" spans="1:6" customFormat="1" x14ac:dyDescent="0.25">
      <c r="A1317" s="44">
        <v>13</v>
      </c>
      <c r="B1317" s="40">
        <v>44378</v>
      </c>
      <c r="C1317" s="18" t="s">
        <v>136</v>
      </c>
      <c r="D1317" s="64" t="s">
        <v>6978</v>
      </c>
      <c r="E1317" s="32" t="s">
        <v>6940</v>
      </c>
      <c r="F1317" s="18" t="s">
        <v>48</v>
      </c>
    </row>
    <row r="1318" spans="1:6" customFormat="1" x14ac:dyDescent="0.25">
      <c r="A1318" s="44">
        <v>13</v>
      </c>
      <c r="B1318" s="40">
        <v>44378</v>
      </c>
      <c r="C1318" s="18" t="s">
        <v>136</v>
      </c>
      <c r="D1318" s="64" t="s">
        <v>6979</v>
      </c>
      <c r="E1318" s="32" t="s">
        <v>6941</v>
      </c>
      <c r="F1318" s="18" t="s">
        <v>48</v>
      </c>
    </row>
    <row r="1319" spans="1:6" customFormat="1" x14ac:dyDescent="0.25">
      <c r="A1319" s="44">
        <v>13</v>
      </c>
      <c r="B1319" s="40">
        <v>44378</v>
      </c>
      <c r="C1319" s="18" t="s">
        <v>136</v>
      </c>
      <c r="D1319" s="64" t="s">
        <v>6980</v>
      </c>
      <c r="E1319" s="32" t="s">
        <v>6942</v>
      </c>
      <c r="F1319" s="18" t="s">
        <v>48</v>
      </c>
    </row>
    <row r="1320" spans="1:6" customFormat="1" x14ac:dyDescent="0.25">
      <c r="A1320" s="44">
        <v>13</v>
      </c>
      <c r="B1320" s="40">
        <v>44378</v>
      </c>
      <c r="C1320" s="18" t="s">
        <v>136</v>
      </c>
      <c r="D1320" s="64" t="s">
        <v>6981</v>
      </c>
      <c r="E1320" s="32" t="s">
        <v>6943</v>
      </c>
      <c r="F1320" s="18" t="s">
        <v>48</v>
      </c>
    </row>
    <row r="1321" spans="1:6" customFormat="1" x14ac:dyDescent="0.25">
      <c r="A1321" s="44">
        <v>13</v>
      </c>
      <c r="B1321" s="40">
        <v>44378</v>
      </c>
      <c r="C1321" s="18" t="s">
        <v>136</v>
      </c>
      <c r="D1321" s="64" t="s">
        <v>6982</v>
      </c>
      <c r="E1321" s="32" t="s">
        <v>6944</v>
      </c>
      <c r="F1321" s="18" t="s">
        <v>48</v>
      </c>
    </row>
    <row r="1322" spans="1:6" customFormat="1" x14ac:dyDescent="0.25">
      <c r="A1322" s="44">
        <v>13</v>
      </c>
      <c r="B1322" s="40">
        <v>44378</v>
      </c>
      <c r="C1322" s="18" t="s">
        <v>136</v>
      </c>
      <c r="D1322" s="64" t="s">
        <v>6983</v>
      </c>
      <c r="E1322" s="32" t="s">
        <v>6945</v>
      </c>
      <c r="F1322" s="18" t="s">
        <v>48</v>
      </c>
    </row>
    <row r="1323" spans="1:6" customFormat="1" x14ac:dyDescent="0.25">
      <c r="A1323" s="44">
        <v>13</v>
      </c>
      <c r="B1323" s="40">
        <v>44378</v>
      </c>
      <c r="C1323" s="18" t="s">
        <v>136</v>
      </c>
      <c r="D1323" s="64" t="s">
        <v>6984</v>
      </c>
      <c r="E1323" s="32" t="s">
        <v>6946</v>
      </c>
      <c r="F1323" s="18" t="s">
        <v>48</v>
      </c>
    </row>
    <row r="1324" spans="1:6" customFormat="1" x14ac:dyDescent="0.25">
      <c r="A1324" s="44">
        <v>13</v>
      </c>
      <c r="B1324" s="40">
        <v>44378</v>
      </c>
      <c r="C1324" s="18" t="s">
        <v>136</v>
      </c>
      <c r="D1324" s="64" t="s">
        <v>6985</v>
      </c>
      <c r="E1324" s="32" t="s">
        <v>6947</v>
      </c>
      <c r="F1324" s="18" t="s">
        <v>48</v>
      </c>
    </row>
    <row r="1325" spans="1:6" customFormat="1" x14ac:dyDescent="0.25">
      <c r="A1325" s="44">
        <v>13</v>
      </c>
      <c r="B1325" s="40">
        <v>44378</v>
      </c>
      <c r="C1325" s="18" t="s">
        <v>136</v>
      </c>
      <c r="D1325" s="64" t="s">
        <v>6986</v>
      </c>
      <c r="E1325" s="32" t="s">
        <v>6948</v>
      </c>
      <c r="F1325" s="18" t="s">
        <v>48</v>
      </c>
    </row>
    <row r="1326" spans="1:6" customFormat="1" x14ac:dyDescent="0.25">
      <c r="A1326" s="44">
        <v>13</v>
      </c>
      <c r="B1326" s="40">
        <v>44378</v>
      </c>
      <c r="C1326" s="18" t="s">
        <v>136</v>
      </c>
      <c r="D1326" s="64" t="s">
        <v>6987</v>
      </c>
      <c r="E1326" s="32" t="s">
        <v>6949</v>
      </c>
      <c r="F1326" s="18" t="s">
        <v>48</v>
      </c>
    </row>
    <row r="1327" spans="1:6" customFormat="1" x14ac:dyDescent="0.25">
      <c r="A1327" s="44">
        <v>13</v>
      </c>
      <c r="B1327" s="40">
        <v>44378</v>
      </c>
      <c r="C1327" s="18" t="s">
        <v>136</v>
      </c>
      <c r="D1327" s="64" t="s">
        <v>6988</v>
      </c>
      <c r="E1327" s="32" t="s">
        <v>6950</v>
      </c>
      <c r="F1327" s="18" t="s">
        <v>48</v>
      </c>
    </row>
    <row r="1328" spans="1:6" customFormat="1" x14ac:dyDescent="0.25">
      <c r="A1328" s="44">
        <v>13</v>
      </c>
      <c r="B1328" s="40">
        <v>44378</v>
      </c>
      <c r="C1328" s="18" t="s">
        <v>136</v>
      </c>
      <c r="D1328" s="64" t="s">
        <v>6989</v>
      </c>
      <c r="E1328" s="32" t="s">
        <v>6951</v>
      </c>
      <c r="F1328" s="18" t="s">
        <v>48</v>
      </c>
    </row>
    <row r="1329" spans="1:6" customFormat="1" x14ac:dyDescent="0.25">
      <c r="A1329" s="44">
        <v>13</v>
      </c>
      <c r="B1329" s="40">
        <v>44378</v>
      </c>
      <c r="C1329" s="18" t="s">
        <v>136</v>
      </c>
      <c r="D1329" s="64" t="s">
        <v>6990</v>
      </c>
      <c r="E1329" s="32" t="s">
        <v>6952</v>
      </c>
      <c r="F1329" s="18" t="s">
        <v>48</v>
      </c>
    </row>
    <row r="1330" spans="1:6" customFormat="1" x14ac:dyDescent="0.25">
      <c r="A1330" s="44">
        <v>13</v>
      </c>
      <c r="B1330" s="40">
        <v>44378</v>
      </c>
      <c r="C1330" s="18" t="s">
        <v>136</v>
      </c>
      <c r="D1330" s="64" t="s">
        <v>6991</v>
      </c>
      <c r="E1330" s="32" t="s">
        <v>6953</v>
      </c>
      <c r="F1330" s="18" t="s">
        <v>48</v>
      </c>
    </row>
    <row r="1331" spans="1:6" customFormat="1" x14ac:dyDescent="0.25">
      <c r="A1331" s="44">
        <v>13</v>
      </c>
      <c r="B1331" s="40">
        <v>44378</v>
      </c>
      <c r="C1331" s="18" t="s">
        <v>136</v>
      </c>
      <c r="D1331" s="64" t="s">
        <v>6992</v>
      </c>
      <c r="E1331" s="32" t="s">
        <v>6954</v>
      </c>
      <c r="F1331" s="18" t="s">
        <v>48</v>
      </c>
    </row>
    <row r="1332" spans="1:6" customFormat="1" x14ac:dyDescent="0.25">
      <c r="A1332" s="44">
        <v>13</v>
      </c>
      <c r="B1332" s="40">
        <v>44378</v>
      </c>
      <c r="C1332" s="18" t="s">
        <v>136</v>
      </c>
      <c r="D1332" s="64" t="s">
        <v>6993</v>
      </c>
      <c r="E1332" s="32" t="s">
        <v>6955</v>
      </c>
      <c r="F1332" s="18" t="s">
        <v>48</v>
      </c>
    </row>
    <row r="1333" spans="1:6" customFormat="1" x14ac:dyDescent="0.25">
      <c r="A1333" s="44">
        <v>13</v>
      </c>
      <c r="B1333" s="40">
        <v>44378</v>
      </c>
      <c r="C1333" s="18" t="s">
        <v>136</v>
      </c>
      <c r="D1333" s="64" t="s">
        <v>6994</v>
      </c>
      <c r="E1333" s="32" t="s">
        <v>6956</v>
      </c>
      <c r="F1333" s="18" t="s">
        <v>48</v>
      </c>
    </row>
    <row r="1334" spans="1:6" customFormat="1" x14ac:dyDescent="0.25">
      <c r="A1334" s="44">
        <v>13</v>
      </c>
      <c r="B1334" s="40">
        <v>44378</v>
      </c>
      <c r="C1334" s="18" t="s">
        <v>136</v>
      </c>
      <c r="D1334" s="64" t="s">
        <v>6995</v>
      </c>
      <c r="E1334" s="32" t="s">
        <v>6957</v>
      </c>
      <c r="F1334" s="18" t="s">
        <v>48</v>
      </c>
    </row>
    <row r="1335" spans="1:6" customFormat="1" x14ac:dyDescent="0.25">
      <c r="A1335" s="44">
        <v>13</v>
      </c>
      <c r="B1335" s="40">
        <v>44378</v>
      </c>
      <c r="C1335" s="18" t="s">
        <v>136</v>
      </c>
      <c r="D1335" s="64" t="s">
        <v>6996</v>
      </c>
      <c r="E1335" s="32" t="s">
        <v>6958</v>
      </c>
      <c r="F1335" s="18" t="s">
        <v>48</v>
      </c>
    </row>
    <row r="1336" spans="1:6" customFormat="1" x14ac:dyDescent="0.25">
      <c r="A1336" s="44">
        <v>13</v>
      </c>
      <c r="B1336" s="40">
        <v>44378</v>
      </c>
      <c r="C1336" s="18" t="s">
        <v>136</v>
      </c>
      <c r="D1336" s="64" t="s">
        <v>6997</v>
      </c>
      <c r="E1336" s="32" t="s">
        <v>6959</v>
      </c>
      <c r="F1336" s="18" t="s">
        <v>48</v>
      </c>
    </row>
    <row r="1337" spans="1:6" customFormat="1" x14ac:dyDescent="0.25">
      <c r="A1337" s="46">
        <v>12.4</v>
      </c>
      <c r="B1337" s="33">
        <v>44256</v>
      </c>
      <c r="C1337" s="3" t="s">
        <v>147</v>
      </c>
      <c r="D1337" s="3" t="s">
        <v>147</v>
      </c>
      <c r="E1337" s="3" t="s">
        <v>147</v>
      </c>
      <c r="F1337" s="3" t="s">
        <v>147</v>
      </c>
    </row>
    <row r="1338" spans="1:6" customFormat="1" ht="30" x14ac:dyDescent="0.25">
      <c r="A1338" s="44">
        <v>12.3</v>
      </c>
      <c r="B1338" s="40">
        <v>44228</v>
      </c>
      <c r="C1338" s="18" t="s">
        <v>150</v>
      </c>
      <c r="D1338" s="18">
        <v>580</v>
      </c>
      <c r="E1338" s="64" t="s">
        <v>47</v>
      </c>
      <c r="F1338" s="18" t="s">
        <v>6864</v>
      </c>
    </row>
    <row r="1339" spans="1:6" customFormat="1" ht="30" x14ac:dyDescent="0.25">
      <c r="A1339" s="44">
        <v>12.3</v>
      </c>
      <c r="B1339" s="40">
        <v>44228</v>
      </c>
      <c r="C1339" s="18" t="s">
        <v>121</v>
      </c>
      <c r="D1339" s="18">
        <v>55</v>
      </c>
      <c r="E1339" s="18" t="s">
        <v>6865</v>
      </c>
      <c r="F1339" s="18" t="s">
        <v>6863</v>
      </c>
    </row>
    <row r="1340" spans="1:6" customFormat="1" ht="30" x14ac:dyDescent="0.25">
      <c r="A1340" s="44">
        <v>12.3</v>
      </c>
      <c r="B1340" s="40">
        <v>44228</v>
      </c>
      <c r="C1340" s="18" t="s">
        <v>71</v>
      </c>
      <c r="D1340" s="18">
        <v>300</v>
      </c>
      <c r="E1340" s="18" t="s">
        <v>223</v>
      </c>
      <c r="F1340" s="18" t="s">
        <v>6862</v>
      </c>
    </row>
    <row r="1341" spans="1:6" customFormat="1" ht="30" x14ac:dyDescent="0.25">
      <c r="A1341" s="44">
        <v>12.3</v>
      </c>
      <c r="B1341" s="40">
        <v>44228</v>
      </c>
      <c r="C1341" s="18" t="s">
        <v>71</v>
      </c>
      <c r="D1341" s="18">
        <v>301</v>
      </c>
      <c r="E1341" s="18" t="s">
        <v>224</v>
      </c>
      <c r="F1341" s="18" t="s">
        <v>6862</v>
      </c>
    </row>
    <row r="1342" spans="1:6" customFormat="1" ht="30" x14ac:dyDescent="0.25">
      <c r="A1342" s="44">
        <v>12.3</v>
      </c>
      <c r="B1342" s="40">
        <v>44228</v>
      </c>
      <c r="C1342" s="18" t="s">
        <v>71</v>
      </c>
      <c r="D1342" s="18">
        <v>302</v>
      </c>
      <c r="E1342" s="18" t="s">
        <v>225</v>
      </c>
      <c r="F1342" s="18" t="s">
        <v>6862</v>
      </c>
    </row>
    <row r="1343" spans="1:6" customFormat="1" ht="30" x14ac:dyDescent="0.25">
      <c r="A1343" s="44">
        <v>12.3</v>
      </c>
      <c r="B1343" s="40">
        <v>44228</v>
      </c>
      <c r="C1343" s="18" t="s">
        <v>71</v>
      </c>
      <c r="D1343" s="18">
        <v>303</v>
      </c>
      <c r="E1343" s="18" t="s">
        <v>5409</v>
      </c>
      <c r="F1343" s="18" t="s">
        <v>6862</v>
      </c>
    </row>
    <row r="1344" spans="1:6" customFormat="1" x14ac:dyDescent="0.25">
      <c r="A1344" s="44">
        <v>12.3</v>
      </c>
      <c r="B1344" s="40">
        <v>44228</v>
      </c>
      <c r="C1344" s="18" t="s">
        <v>71</v>
      </c>
      <c r="D1344" s="18">
        <v>304</v>
      </c>
      <c r="E1344" s="18" t="s">
        <v>227</v>
      </c>
      <c r="F1344" s="18" t="s">
        <v>6862</v>
      </c>
    </row>
    <row r="1345" spans="1:6" customFormat="1" ht="60" x14ac:dyDescent="0.25">
      <c r="A1345" s="44">
        <v>12.3</v>
      </c>
      <c r="B1345" s="40">
        <v>44228</v>
      </c>
      <c r="C1345" s="18" t="s">
        <v>71</v>
      </c>
      <c r="D1345" s="18">
        <v>305</v>
      </c>
      <c r="E1345" s="18" t="s">
        <v>228</v>
      </c>
      <c r="F1345" s="18" t="s">
        <v>6862</v>
      </c>
    </row>
    <row r="1346" spans="1:6" customFormat="1" x14ac:dyDescent="0.25">
      <c r="A1346" s="44">
        <v>12.3</v>
      </c>
      <c r="B1346" s="40">
        <v>44228</v>
      </c>
      <c r="C1346" s="18" t="s">
        <v>71</v>
      </c>
      <c r="D1346" s="18">
        <v>306</v>
      </c>
      <c r="E1346" s="18" t="s">
        <v>229</v>
      </c>
      <c r="F1346" s="18" t="s">
        <v>6862</v>
      </c>
    </row>
    <row r="1347" spans="1:6" customFormat="1" ht="30" x14ac:dyDescent="0.25">
      <c r="A1347" s="44">
        <v>12.3</v>
      </c>
      <c r="B1347" s="40">
        <v>44228</v>
      </c>
      <c r="C1347" s="18" t="s">
        <v>71</v>
      </c>
      <c r="D1347" s="18">
        <v>307</v>
      </c>
      <c r="E1347" s="18" t="s">
        <v>6856</v>
      </c>
      <c r="F1347" s="18" t="s">
        <v>6862</v>
      </c>
    </row>
    <row r="1348" spans="1:6" customFormat="1" x14ac:dyDescent="0.25">
      <c r="A1348" s="44">
        <v>12.2</v>
      </c>
      <c r="B1348" s="40">
        <v>44136</v>
      </c>
      <c r="C1348" s="18" t="s">
        <v>167</v>
      </c>
      <c r="D1348" s="18">
        <v>50</v>
      </c>
      <c r="E1348" s="18" t="s">
        <v>6860</v>
      </c>
      <c r="F1348" s="18" t="s">
        <v>6859</v>
      </c>
    </row>
    <row r="1349" spans="1:6" customFormat="1" x14ac:dyDescent="0.25">
      <c r="A1349" s="44">
        <v>12.2</v>
      </c>
      <c r="B1349" s="40">
        <v>44136</v>
      </c>
      <c r="C1349" s="18" t="s">
        <v>171</v>
      </c>
      <c r="D1349" s="18">
        <v>150</v>
      </c>
      <c r="E1349" s="18" t="s">
        <v>5351</v>
      </c>
      <c r="F1349" s="18" t="s">
        <v>6859</v>
      </c>
    </row>
    <row r="1350" spans="1:6" customFormat="1" x14ac:dyDescent="0.25">
      <c r="A1350" s="44">
        <v>12.2</v>
      </c>
      <c r="B1350" s="40">
        <v>44136</v>
      </c>
      <c r="C1350" s="18" t="s">
        <v>171</v>
      </c>
      <c r="D1350" s="18">
        <v>200</v>
      </c>
      <c r="E1350" s="18" t="s">
        <v>5353</v>
      </c>
      <c r="F1350" s="18" t="s">
        <v>6859</v>
      </c>
    </row>
    <row r="1351" spans="1:6" customFormat="1" ht="30" x14ac:dyDescent="0.25">
      <c r="A1351" s="44">
        <v>12.2</v>
      </c>
      <c r="B1351" s="40">
        <v>44136</v>
      </c>
      <c r="C1351" s="18" t="s">
        <v>171</v>
      </c>
      <c r="D1351" s="18">
        <v>700</v>
      </c>
      <c r="E1351" s="18" t="s">
        <v>5355</v>
      </c>
      <c r="F1351" s="18" t="s">
        <v>6859</v>
      </c>
    </row>
    <row r="1352" spans="1:6" customFormat="1" ht="30" x14ac:dyDescent="0.25">
      <c r="A1352" s="44">
        <v>12.2</v>
      </c>
      <c r="B1352" s="40">
        <v>44136</v>
      </c>
      <c r="C1352" s="18" t="s">
        <v>171</v>
      </c>
      <c r="D1352" s="18">
        <v>800</v>
      </c>
      <c r="E1352" s="18" t="s">
        <v>5357</v>
      </c>
      <c r="F1352" s="18" t="s">
        <v>6859</v>
      </c>
    </row>
    <row r="1353" spans="1:6" customFormat="1" x14ac:dyDescent="0.25">
      <c r="A1353" s="44">
        <v>12.2</v>
      </c>
      <c r="B1353" s="40">
        <v>44136</v>
      </c>
      <c r="C1353" s="18" t="s">
        <v>171</v>
      </c>
      <c r="D1353" s="18">
        <v>300</v>
      </c>
      <c r="E1353" s="18" t="s">
        <v>5359</v>
      </c>
      <c r="F1353" s="18" t="s">
        <v>6859</v>
      </c>
    </row>
    <row r="1354" spans="1:6" customFormat="1" x14ac:dyDescent="0.25">
      <c r="A1354" s="44">
        <v>12.2</v>
      </c>
      <c r="B1354" s="40">
        <v>44136</v>
      </c>
      <c r="C1354" s="18" t="s">
        <v>171</v>
      </c>
      <c r="D1354" s="18">
        <v>900</v>
      </c>
      <c r="E1354" s="18" t="s">
        <v>5361</v>
      </c>
      <c r="F1354" s="18" t="s">
        <v>6859</v>
      </c>
    </row>
    <row r="1355" spans="1:6" customFormat="1" x14ac:dyDescent="0.25">
      <c r="A1355" s="44">
        <v>12.2</v>
      </c>
      <c r="B1355" s="40">
        <v>44136</v>
      </c>
      <c r="C1355" s="18" t="s">
        <v>165</v>
      </c>
      <c r="D1355" s="18">
        <v>10</v>
      </c>
      <c r="E1355" s="18" t="s">
        <v>5735</v>
      </c>
      <c r="F1355" s="18" t="s">
        <v>6859</v>
      </c>
    </row>
    <row r="1356" spans="1:6" customFormat="1" x14ac:dyDescent="0.25">
      <c r="A1356" s="44">
        <v>12.2</v>
      </c>
      <c r="B1356" s="40">
        <v>44136</v>
      </c>
      <c r="C1356" s="18" t="s">
        <v>165</v>
      </c>
      <c r="D1356" s="18">
        <v>20</v>
      </c>
      <c r="E1356" s="18" t="s">
        <v>5736</v>
      </c>
      <c r="F1356" s="18" t="s">
        <v>6859</v>
      </c>
    </row>
    <row r="1357" spans="1:6" customFormat="1" x14ac:dyDescent="0.25">
      <c r="A1357" s="44">
        <v>12.2</v>
      </c>
      <c r="B1357" s="40">
        <v>44136</v>
      </c>
      <c r="C1357" s="18" t="s">
        <v>165</v>
      </c>
      <c r="D1357" s="18">
        <v>30</v>
      </c>
      <c r="E1357" s="18" t="s">
        <v>5737</v>
      </c>
      <c r="F1357" s="18" t="s">
        <v>6859</v>
      </c>
    </row>
    <row r="1358" spans="1:6" customFormat="1" x14ac:dyDescent="0.25">
      <c r="A1358" s="44">
        <v>12.2</v>
      </c>
      <c r="B1358" s="40">
        <v>44136</v>
      </c>
      <c r="C1358" s="18" t="s">
        <v>165</v>
      </c>
      <c r="D1358" s="18">
        <v>40</v>
      </c>
      <c r="E1358" s="18" t="s">
        <v>5738</v>
      </c>
      <c r="F1358" s="18" t="s">
        <v>6859</v>
      </c>
    </row>
    <row r="1359" spans="1:6" customFormat="1" x14ac:dyDescent="0.25">
      <c r="A1359" s="44">
        <v>12.2</v>
      </c>
      <c r="B1359" s="40">
        <v>44136</v>
      </c>
      <c r="C1359" s="18" t="s">
        <v>165</v>
      </c>
      <c r="D1359" s="18">
        <v>50</v>
      </c>
      <c r="E1359" s="18" t="s">
        <v>5739</v>
      </c>
      <c r="F1359" s="18" t="s">
        <v>6859</v>
      </c>
    </row>
    <row r="1360" spans="1:6" customFormat="1" x14ac:dyDescent="0.25">
      <c r="A1360" s="44">
        <v>12.2</v>
      </c>
      <c r="B1360" s="40">
        <v>44136</v>
      </c>
      <c r="C1360" s="18" t="s">
        <v>165</v>
      </c>
      <c r="D1360" s="18">
        <v>60</v>
      </c>
      <c r="E1360" s="18" t="s">
        <v>5740</v>
      </c>
      <c r="F1360" s="18" t="s">
        <v>6859</v>
      </c>
    </row>
    <row r="1361" spans="1:9" customFormat="1" x14ac:dyDescent="0.25">
      <c r="A1361" s="44">
        <v>12.2</v>
      </c>
      <c r="B1361" s="40">
        <v>44136</v>
      </c>
      <c r="C1361" s="18" t="s">
        <v>165</v>
      </c>
      <c r="D1361" s="18">
        <v>70</v>
      </c>
      <c r="E1361" s="18" t="s">
        <v>5741</v>
      </c>
      <c r="F1361" s="18" t="s">
        <v>6859</v>
      </c>
    </row>
    <row r="1362" spans="1:9" customFormat="1" x14ac:dyDescent="0.25">
      <c r="A1362" s="44">
        <v>12.2</v>
      </c>
      <c r="B1362" s="40">
        <v>44136</v>
      </c>
      <c r="C1362" s="18" t="s">
        <v>165</v>
      </c>
      <c r="D1362" s="18">
        <v>75</v>
      </c>
      <c r="E1362" s="18" t="s">
        <v>5742</v>
      </c>
      <c r="F1362" s="18" t="s">
        <v>6859</v>
      </c>
    </row>
    <row r="1363" spans="1:9" customFormat="1" ht="30" x14ac:dyDescent="0.25">
      <c r="A1363" s="44">
        <v>12.2</v>
      </c>
      <c r="B1363" s="40">
        <v>44136</v>
      </c>
      <c r="C1363" s="18" t="s">
        <v>165</v>
      </c>
      <c r="D1363" s="18">
        <v>80</v>
      </c>
      <c r="E1363" s="18" t="s">
        <v>5744</v>
      </c>
      <c r="F1363" s="18" t="s">
        <v>6859</v>
      </c>
    </row>
    <row r="1364" spans="1:9" customFormat="1" ht="30" x14ac:dyDescent="0.25">
      <c r="A1364" s="44">
        <v>12.2</v>
      </c>
      <c r="B1364" s="40">
        <v>44136</v>
      </c>
      <c r="C1364" s="18" t="s">
        <v>165</v>
      </c>
      <c r="D1364" s="18">
        <v>85</v>
      </c>
      <c r="E1364" s="18" t="s">
        <v>5745</v>
      </c>
      <c r="F1364" s="18" t="s">
        <v>6859</v>
      </c>
    </row>
    <row r="1365" spans="1:9" customFormat="1" x14ac:dyDescent="0.25">
      <c r="A1365" s="44">
        <v>12.2</v>
      </c>
      <c r="B1365" s="40">
        <v>44136</v>
      </c>
      <c r="C1365" s="18" t="s">
        <v>165</v>
      </c>
      <c r="D1365" s="18">
        <v>90</v>
      </c>
      <c r="E1365" s="18" t="s">
        <v>5746</v>
      </c>
      <c r="F1365" s="18" t="s">
        <v>6859</v>
      </c>
    </row>
    <row r="1366" spans="1:9" customFormat="1" ht="30" x14ac:dyDescent="0.25">
      <c r="A1366" s="44">
        <v>12.2</v>
      </c>
      <c r="B1366" s="40">
        <v>44136</v>
      </c>
      <c r="C1366" s="18" t="s">
        <v>163</v>
      </c>
      <c r="D1366" s="18">
        <v>1</v>
      </c>
      <c r="E1366" s="18" t="s">
        <v>5879</v>
      </c>
      <c r="F1366" s="18" t="s">
        <v>6859</v>
      </c>
    </row>
    <row r="1367" spans="1:9" customFormat="1" ht="30" x14ac:dyDescent="0.25">
      <c r="A1367" s="44">
        <v>12.2</v>
      </c>
      <c r="B1367" s="40">
        <v>44136</v>
      </c>
      <c r="C1367" s="18" t="s">
        <v>163</v>
      </c>
      <c r="D1367" s="18">
        <v>2</v>
      </c>
      <c r="E1367" s="18" t="s">
        <v>5881</v>
      </c>
      <c r="F1367" s="18" t="s">
        <v>6859</v>
      </c>
    </row>
    <row r="1368" spans="1:9" customFormat="1" ht="30" x14ac:dyDescent="0.25">
      <c r="A1368" s="44">
        <v>12.2</v>
      </c>
      <c r="B1368" s="40">
        <v>44136</v>
      </c>
      <c r="C1368" s="18" t="s">
        <v>203</v>
      </c>
      <c r="D1368" s="18">
        <v>140</v>
      </c>
      <c r="E1368" s="18" t="s">
        <v>204</v>
      </c>
      <c r="F1368" s="18" t="s">
        <v>6859</v>
      </c>
    </row>
    <row r="1369" spans="1:9" customFormat="1" ht="30" x14ac:dyDescent="0.25">
      <c r="A1369" s="44">
        <v>12.2</v>
      </c>
      <c r="B1369" s="40">
        <v>44136</v>
      </c>
      <c r="C1369" s="18" t="s">
        <v>203</v>
      </c>
      <c r="D1369" s="18" t="s">
        <v>206</v>
      </c>
      <c r="E1369" s="18" t="s">
        <v>207</v>
      </c>
      <c r="F1369" s="18" t="s">
        <v>6859</v>
      </c>
    </row>
    <row r="1370" spans="1:9" customFormat="1" x14ac:dyDescent="0.25">
      <c r="A1370" s="44">
        <v>12.2</v>
      </c>
      <c r="B1370" s="40">
        <v>44136</v>
      </c>
      <c r="C1370" s="18" t="s">
        <v>203</v>
      </c>
      <c r="D1370" s="18" t="s">
        <v>208</v>
      </c>
      <c r="E1370" s="18" t="s">
        <v>209</v>
      </c>
      <c r="F1370" s="18" t="s">
        <v>6859</v>
      </c>
    </row>
    <row r="1371" spans="1:9" customFormat="1" x14ac:dyDescent="0.25">
      <c r="A1371" s="44">
        <v>12.2</v>
      </c>
      <c r="B1371" s="40">
        <v>44136</v>
      </c>
      <c r="C1371" s="18" t="s">
        <v>203</v>
      </c>
      <c r="D1371" s="18" t="s">
        <v>210</v>
      </c>
      <c r="E1371" s="18" t="s">
        <v>211</v>
      </c>
      <c r="F1371" s="18" t="s">
        <v>6859</v>
      </c>
    </row>
    <row r="1372" spans="1:9" customFormat="1" x14ac:dyDescent="0.25">
      <c r="A1372" s="44">
        <v>12.2</v>
      </c>
      <c r="B1372" s="40">
        <v>44136</v>
      </c>
      <c r="C1372" s="18" t="s">
        <v>203</v>
      </c>
      <c r="D1372" s="18" t="s">
        <v>212</v>
      </c>
      <c r="E1372" s="18" t="s">
        <v>213</v>
      </c>
      <c r="F1372" s="18" t="s">
        <v>6859</v>
      </c>
    </row>
    <row r="1373" spans="1:9" customFormat="1" x14ac:dyDescent="0.25">
      <c r="A1373" s="44">
        <v>12.2</v>
      </c>
      <c r="B1373" s="40">
        <v>44136</v>
      </c>
      <c r="C1373" s="18" t="s">
        <v>203</v>
      </c>
      <c r="D1373" s="18" t="s">
        <v>214</v>
      </c>
      <c r="E1373" s="18" t="s">
        <v>215</v>
      </c>
      <c r="F1373" s="18" t="s">
        <v>6859</v>
      </c>
    </row>
    <row r="1374" spans="1:9" customFormat="1" x14ac:dyDescent="0.25">
      <c r="A1374" s="44">
        <v>12.2</v>
      </c>
      <c r="B1374" s="40">
        <v>44136</v>
      </c>
      <c r="C1374" s="18" t="s">
        <v>203</v>
      </c>
      <c r="D1374" s="18" t="s">
        <v>216</v>
      </c>
      <c r="E1374" s="18" t="s">
        <v>217</v>
      </c>
      <c r="F1374" s="18" t="s">
        <v>6859</v>
      </c>
    </row>
    <row r="1375" spans="1:9" customFormat="1" x14ac:dyDescent="0.25">
      <c r="A1375" s="44">
        <v>12.2</v>
      </c>
      <c r="B1375" s="40">
        <v>44136</v>
      </c>
      <c r="C1375" s="18" t="s">
        <v>203</v>
      </c>
      <c r="D1375" s="18" t="s">
        <v>218</v>
      </c>
      <c r="E1375" s="18" t="s">
        <v>219</v>
      </c>
      <c r="F1375" s="18" t="s">
        <v>6859</v>
      </c>
    </row>
    <row r="1376" spans="1:9" s="16" customFormat="1" x14ac:dyDescent="0.25">
      <c r="A1376" s="44">
        <v>12.2</v>
      </c>
      <c r="B1376" s="40">
        <v>44136</v>
      </c>
      <c r="C1376" s="18" t="s">
        <v>155</v>
      </c>
      <c r="D1376" s="18">
        <v>10</v>
      </c>
      <c r="E1376" s="18" t="s">
        <v>5986</v>
      </c>
      <c r="F1376" s="18" t="s">
        <v>6859</v>
      </c>
      <c r="G1376" s="146"/>
      <c r="H1376" s="146"/>
      <c r="I1376" s="146"/>
    </row>
    <row r="1377" spans="1:9" s="22" customFormat="1" x14ac:dyDescent="0.25">
      <c r="A1377" s="44">
        <v>12.2</v>
      </c>
      <c r="B1377" s="40">
        <v>44136</v>
      </c>
      <c r="C1377" s="18" t="s">
        <v>155</v>
      </c>
      <c r="D1377" s="18">
        <v>20</v>
      </c>
      <c r="E1377" s="18" t="s">
        <v>5467</v>
      </c>
      <c r="F1377" s="18" t="s">
        <v>6859</v>
      </c>
      <c r="G1377" s="39"/>
      <c r="H1377" s="39"/>
      <c r="I1377" s="39"/>
    </row>
    <row r="1378" spans="1:9" s="39" customFormat="1" ht="30" x14ac:dyDescent="0.25">
      <c r="A1378" s="44">
        <v>12.2</v>
      </c>
      <c r="B1378" s="40">
        <v>44136</v>
      </c>
      <c r="C1378" s="18" t="s">
        <v>155</v>
      </c>
      <c r="D1378" s="18">
        <v>30</v>
      </c>
      <c r="E1378" s="18" t="s">
        <v>5987</v>
      </c>
      <c r="F1378" s="18" t="s">
        <v>6859</v>
      </c>
    </row>
    <row r="1379" spans="1:9" s="18" customFormat="1" x14ac:dyDescent="0.25">
      <c r="A1379" s="44">
        <v>12.2</v>
      </c>
      <c r="B1379" s="40">
        <v>44136</v>
      </c>
      <c r="C1379" s="18" t="s">
        <v>155</v>
      </c>
      <c r="D1379" s="18">
        <v>40</v>
      </c>
      <c r="E1379" s="18" t="s">
        <v>5988</v>
      </c>
      <c r="F1379" s="18" t="s">
        <v>6859</v>
      </c>
    </row>
    <row r="1380" spans="1:9" s="39" customFormat="1" x14ac:dyDescent="0.25">
      <c r="A1380" s="44">
        <v>12.2</v>
      </c>
      <c r="B1380" s="40">
        <v>44136</v>
      </c>
      <c r="C1380" s="18" t="s">
        <v>155</v>
      </c>
      <c r="D1380" s="18">
        <v>90</v>
      </c>
      <c r="E1380" s="18" t="s">
        <v>41</v>
      </c>
      <c r="F1380" s="18" t="s">
        <v>6859</v>
      </c>
    </row>
    <row r="1381" spans="1:9" s="7" customFormat="1" x14ac:dyDescent="0.25">
      <c r="A1381" s="44">
        <v>12.2</v>
      </c>
      <c r="B1381" s="40">
        <v>44136</v>
      </c>
      <c r="C1381" s="18" t="s">
        <v>154</v>
      </c>
      <c r="D1381" s="18">
        <v>10</v>
      </c>
      <c r="E1381" s="18" t="s">
        <v>6016</v>
      </c>
      <c r="F1381" s="18" t="s">
        <v>6859</v>
      </c>
    </row>
    <row r="1382" spans="1:9" s="36" customFormat="1" ht="15.6" thickBot="1" x14ac:dyDescent="0.3">
      <c r="A1382" s="44">
        <v>12.2</v>
      </c>
      <c r="B1382" s="40">
        <v>44136</v>
      </c>
      <c r="C1382" s="18" t="s">
        <v>154</v>
      </c>
      <c r="D1382" s="18">
        <v>20</v>
      </c>
      <c r="E1382" s="18" t="s">
        <v>6018</v>
      </c>
      <c r="F1382" s="18" t="s">
        <v>6859</v>
      </c>
      <c r="G1382" s="147"/>
      <c r="H1382" s="147"/>
      <c r="I1382" s="147"/>
    </row>
    <row r="1383" spans="1:9" s="49" customFormat="1" ht="24.6" x14ac:dyDescent="0.25">
      <c r="A1383" s="44">
        <v>12.2</v>
      </c>
      <c r="B1383" s="40">
        <v>44136</v>
      </c>
      <c r="C1383" s="18" t="s">
        <v>154</v>
      </c>
      <c r="D1383" s="18">
        <v>30</v>
      </c>
      <c r="E1383" s="18" t="s">
        <v>6019</v>
      </c>
      <c r="F1383" s="18" t="s">
        <v>6859</v>
      </c>
    </row>
    <row r="1384" spans="1:9" s="37" customFormat="1" ht="15.6" thickBot="1" x14ac:dyDescent="0.3">
      <c r="A1384" s="44">
        <v>12.2</v>
      </c>
      <c r="B1384" s="40">
        <v>44136</v>
      </c>
      <c r="C1384" s="18" t="s">
        <v>154</v>
      </c>
      <c r="D1384" s="18">
        <v>40</v>
      </c>
      <c r="E1384" s="18" t="s">
        <v>6020</v>
      </c>
      <c r="F1384" s="18" t="s">
        <v>6859</v>
      </c>
      <c r="G1384" s="148"/>
      <c r="H1384" s="148"/>
      <c r="I1384" s="148"/>
    </row>
    <row r="1385" spans="1:9" s="36" customFormat="1" ht="15.6" thickBot="1" x14ac:dyDescent="0.3">
      <c r="A1385" s="44">
        <v>12.2</v>
      </c>
      <c r="B1385" s="40">
        <v>44136</v>
      </c>
      <c r="C1385" s="18" t="s">
        <v>154</v>
      </c>
      <c r="D1385" s="18">
        <v>90</v>
      </c>
      <c r="E1385" s="18" t="s">
        <v>41</v>
      </c>
      <c r="F1385" s="18" t="s">
        <v>6859</v>
      </c>
      <c r="G1385" s="147"/>
      <c r="H1385" s="147"/>
      <c r="I1385" s="147"/>
    </row>
    <row r="1386" spans="1:9" s="18" customFormat="1" x14ac:dyDescent="0.25">
      <c r="A1386" s="44">
        <v>12.2</v>
      </c>
      <c r="B1386" s="40">
        <v>44136</v>
      </c>
      <c r="C1386" s="18" t="s">
        <v>153</v>
      </c>
      <c r="D1386" s="18">
        <v>10</v>
      </c>
      <c r="E1386" s="18" t="s">
        <v>6022</v>
      </c>
      <c r="F1386" s="18" t="s">
        <v>6859</v>
      </c>
    </row>
    <row r="1387" spans="1:9" s="31" customFormat="1" x14ac:dyDescent="0.25">
      <c r="A1387" s="44">
        <v>12.2</v>
      </c>
      <c r="B1387" s="40">
        <v>44136</v>
      </c>
      <c r="C1387" s="18" t="s">
        <v>153</v>
      </c>
      <c r="D1387" s="18">
        <v>15</v>
      </c>
      <c r="E1387" s="18" t="s">
        <v>6023</v>
      </c>
      <c r="F1387" s="18" t="s">
        <v>6859</v>
      </c>
      <c r="G1387" s="15"/>
      <c r="H1387" s="15"/>
      <c r="I1387" s="15"/>
    </row>
    <row r="1388" spans="1:9" s="38" customFormat="1" ht="30" x14ac:dyDescent="0.25">
      <c r="A1388" s="44">
        <v>12.2</v>
      </c>
      <c r="B1388" s="40">
        <v>44136</v>
      </c>
      <c r="C1388" s="18" t="s">
        <v>153</v>
      </c>
      <c r="D1388" s="18">
        <v>20</v>
      </c>
      <c r="E1388" s="18" t="s">
        <v>6024</v>
      </c>
      <c r="F1388" s="18" t="s">
        <v>6859</v>
      </c>
    </row>
    <row r="1389" spans="1:9" customFormat="1" x14ac:dyDescent="0.25">
      <c r="A1389" s="44">
        <v>12.2</v>
      </c>
      <c r="B1389" s="40">
        <v>44136</v>
      </c>
      <c r="C1389" s="18" t="s">
        <v>153</v>
      </c>
      <c r="D1389" s="18">
        <v>30</v>
      </c>
      <c r="E1389" s="18" t="s">
        <v>6025</v>
      </c>
      <c r="F1389" s="18" t="s">
        <v>6859</v>
      </c>
    </row>
    <row r="1390" spans="1:9" customFormat="1" x14ac:dyDescent="0.25">
      <c r="A1390" s="44">
        <v>12.2</v>
      </c>
      <c r="B1390" s="40">
        <v>44136</v>
      </c>
      <c r="C1390" s="18" t="s">
        <v>153</v>
      </c>
      <c r="D1390" s="18">
        <v>40</v>
      </c>
      <c r="E1390" s="18" t="s">
        <v>6027</v>
      </c>
      <c r="F1390" s="18" t="s">
        <v>6859</v>
      </c>
    </row>
    <row r="1391" spans="1:9" customFormat="1" ht="30" x14ac:dyDescent="0.25">
      <c r="A1391" s="44">
        <v>12.2</v>
      </c>
      <c r="B1391" s="40">
        <v>44136</v>
      </c>
      <c r="C1391" s="18" t="s">
        <v>109</v>
      </c>
      <c r="D1391" s="18">
        <v>70</v>
      </c>
      <c r="E1391" s="18" t="s">
        <v>6028</v>
      </c>
      <c r="F1391" s="18" t="s">
        <v>6859</v>
      </c>
    </row>
    <row r="1392" spans="1:9" customFormat="1" ht="30" x14ac:dyDescent="0.25">
      <c r="A1392" s="44">
        <v>12.2</v>
      </c>
      <c r="B1392" s="40">
        <v>44136</v>
      </c>
      <c r="C1392" s="18" t="s">
        <v>109</v>
      </c>
      <c r="D1392" s="18">
        <v>71</v>
      </c>
      <c r="E1392" s="18" t="s">
        <v>110</v>
      </c>
      <c r="F1392" s="18" t="s">
        <v>6859</v>
      </c>
    </row>
    <row r="1393" spans="1:6" customFormat="1" ht="30" x14ac:dyDescent="0.25">
      <c r="A1393" s="44">
        <v>12.2</v>
      </c>
      <c r="B1393" s="40">
        <v>44136</v>
      </c>
      <c r="C1393" s="18" t="s">
        <v>109</v>
      </c>
      <c r="D1393" s="18">
        <v>73</v>
      </c>
      <c r="E1393" s="18" t="s">
        <v>6031</v>
      </c>
      <c r="F1393" s="18" t="s">
        <v>6859</v>
      </c>
    </row>
    <row r="1394" spans="1:6" customFormat="1" ht="30" x14ac:dyDescent="0.25">
      <c r="A1394" s="44">
        <v>12.2</v>
      </c>
      <c r="B1394" s="40">
        <v>44136</v>
      </c>
      <c r="C1394" s="18" t="s">
        <v>109</v>
      </c>
      <c r="D1394" s="18">
        <v>74</v>
      </c>
      <c r="E1394" s="18" t="s">
        <v>6033</v>
      </c>
      <c r="F1394" s="18" t="s">
        <v>6859</v>
      </c>
    </row>
    <row r="1395" spans="1:6" customFormat="1" ht="30" x14ac:dyDescent="0.25">
      <c r="A1395" s="44">
        <v>12.2</v>
      </c>
      <c r="B1395" s="40">
        <v>44136</v>
      </c>
      <c r="C1395" s="18" t="s">
        <v>109</v>
      </c>
      <c r="D1395" s="18">
        <v>77</v>
      </c>
      <c r="E1395" s="18" t="s">
        <v>112</v>
      </c>
      <c r="F1395" s="18" t="s">
        <v>6859</v>
      </c>
    </row>
    <row r="1396" spans="1:6" customFormat="1" ht="30" x14ac:dyDescent="0.25">
      <c r="A1396" s="44">
        <v>12.2</v>
      </c>
      <c r="B1396" s="40">
        <v>44136</v>
      </c>
      <c r="C1396" s="18" t="s">
        <v>109</v>
      </c>
      <c r="D1396" s="18">
        <v>78</v>
      </c>
      <c r="E1396" s="18" t="s">
        <v>6038</v>
      </c>
      <c r="F1396" s="18" t="s">
        <v>6859</v>
      </c>
    </row>
    <row r="1397" spans="1:6" customFormat="1" ht="30" x14ac:dyDescent="0.25">
      <c r="A1397" s="44">
        <v>12.2</v>
      </c>
      <c r="B1397" s="40">
        <v>44136</v>
      </c>
      <c r="C1397" s="18" t="s">
        <v>109</v>
      </c>
      <c r="D1397" s="18">
        <v>84</v>
      </c>
      <c r="E1397" s="18" t="s">
        <v>6042</v>
      </c>
      <c r="F1397" s="18" t="s">
        <v>6859</v>
      </c>
    </row>
    <row r="1398" spans="1:6" customFormat="1" ht="30" x14ac:dyDescent="0.25">
      <c r="A1398" s="44">
        <v>12.2</v>
      </c>
      <c r="B1398" s="40">
        <v>44136</v>
      </c>
      <c r="C1398" s="18" t="s">
        <v>152</v>
      </c>
      <c r="D1398" s="18">
        <v>103</v>
      </c>
      <c r="E1398" s="18" t="s">
        <v>6044</v>
      </c>
      <c r="F1398" s="18" t="s">
        <v>6859</v>
      </c>
    </row>
    <row r="1399" spans="1:6" customFormat="1" ht="30" x14ac:dyDescent="0.25">
      <c r="A1399" s="44">
        <v>12.2</v>
      </c>
      <c r="B1399" s="40">
        <v>44136</v>
      </c>
      <c r="C1399" s="18" t="s">
        <v>152</v>
      </c>
      <c r="D1399" s="18">
        <v>104</v>
      </c>
      <c r="E1399" s="18" t="s">
        <v>6045</v>
      </c>
      <c r="F1399" s="18" t="s">
        <v>6859</v>
      </c>
    </row>
    <row r="1400" spans="1:6" customFormat="1" ht="30" x14ac:dyDescent="0.25">
      <c r="A1400" s="44">
        <v>12.2</v>
      </c>
      <c r="B1400" s="40">
        <v>44136</v>
      </c>
      <c r="C1400" s="18" t="s">
        <v>152</v>
      </c>
      <c r="D1400" s="18">
        <v>200</v>
      </c>
      <c r="E1400" s="18" t="s">
        <v>6046</v>
      </c>
      <c r="F1400" s="18" t="s">
        <v>6859</v>
      </c>
    </row>
    <row r="1401" spans="1:6" customFormat="1" ht="30" x14ac:dyDescent="0.25">
      <c r="A1401" s="44">
        <v>12.2</v>
      </c>
      <c r="B1401" s="40">
        <v>44136</v>
      </c>
      <c r="C1401" s="18" t="s">
        <v>152</v>
      </c>
      <c r="D1401" s="18">
        <v>201</v>
      </c>
      <c r="E1401" s="18" t="s">
        <v>6858</v>
      </c>
      <c r="F1401" s="18" t="s">
        <v>6859</v>
      </c>
    </row>
    <row r="1402" spans="1:6" customFormat="1" ht="30" x14ac:dyDescent="0.25">
      <c r="A1402" s="44">
        <v>12.2</v>
      </c>
      <c r="B1402" s="40">
        <v>44136</v>
      </c>
      <c r="C1402" s="18" t="s">
        <v>152</v>
      </c>
      <c r="D1402" s="18">
        <v>203</v>
      </c>
      <c r="E1402" s="18" t="s">
        <v>6047</v>
      </c>
      <c r="F1402" s="18" t="s">
        <v>6859</v>
      </c>
    </row>
    <row r="1403" spans="1:6" customFormat="1" ht="30" x14ac:dyDescent="0.25">
      <c r="A1403" s="44">
        <v>12.2</v>
      </c>
      <c r="B1403" s="40">
        <v>44136</v>
      </c>
      <c r="C1403" s="18" t="s">
        <v>152</v>
      </c>
      <c r="D1403" s="18">
        <v>204</v>
      </c>
      <c r="E1403" s="18" t="s">
        <v>6048</v>
      </c>
      <c r="F1403" s="18" t="s">
        <v>6859</v>
      </c>
    </row>
    <row r="1404" spans="1:6" customFormat="1" ht="30" x14ac:dyDescent="0.25">
      <c r="A1404" s="44">
        <v>12.2</v>
      </c>
      <c r="B1404" s="40">
        <v>44136</v>
      </c>
      <c r="C1404" s="18" t="s">
        <v>152</v>
      </c>
      <c r="D1404" s="18">
        <v>300</v>
      </c>
      <c r="E1404" s="18" t="s">
        <v>6049</v>
      </c>
      <c r="F1404" s="18" t="s">
        <v>6859</v>
      </c>
    </row>
    <row r="1405" spans="1:6" customFormat="1" ht="30" x14ac:dyDescent="0.25">
      <c r="A1405" s="44">
        <v>12.2</v>
      </c>
      <c r="B1405" s="40">
        <v>44136</v>
      </c>
      <c r="C1405" s="18" t="s">
        <v>152</v>
      </c>
      <c r="D1405" s="18">
        <v>301</v>
      </c>
      <c r="E1405" s="18" t="s">
        <v>6050</v>
      </c>
      <c r="F1405" s="18" t="s">
        <v>6859</v>
      </c>
    </row>
    <row r="1406" spans="1:6" customFormat="1" ht="30" x14ac:dyDescent="0.25">
      <c r="A1406" s="44">
        <v>12.2</v>
      </c>
      <c r="B1406" s="40">
        <v>44136</v>
      </c>
      <c r="C1406" s="18" t="s">
        <v>152</v>
      </c>
      <c r="D1406" s="18">
        <v>400</v>
      </c>
      <c r="E1406" s="18" t="s">
        <v>6051</v>
      </c>
      <c r="F1406" s="18" t="s">
        <v>6859</v>
      </c>
    </row>
    <row r="1407" spans="1:6" customFormat="1" ht="30" x14ac:dyDescent="0.25">
      <c r="A1407" s="44">
        <v>12.2</v>
      </c>
      <c r="B1407" s="40">
        <v>44136</v>
      </c>
      <c r="C1407" s="18" t="s">
        <v>152</v>
      </c>
      <c r="D1407" s="18">
        <v>401</v>
      </c>
      <c r="E1407" s="18" t="s">
        <v>6052</v>
      </c>
      <c r="F1407" s="18" t="s">
        <v>6859</v>
      </c>
    </row>
    <row r="1408" spans="1:6" customFormat="1" ht="30" x14ac:dyDescent="0.25">
      <c r="A1408" s="44">
        <v>12.2</v>
      </c>
      <c r="B1408" s="40">
        <v>44136</v>
      </c>
      <c r="C1408" s="18" t="s">
        <v>152</v>
      </c>
      <c r="D1408" s="18">
        <v>402</v>
      </c>
      <c r="E1408" s="18" t="s">
        <v>6053</v>
      </c>
      <c r="F1408" s="18" t="s">
        <v>6859</v>
      </c>
    </row>
    <row r="1409" spans="1:6" customFormat="1" ht="30" x14ac:dyDescent="0.25">
      <c r="A1409" s="44">
        <v>12.2</v>
      </c>
      <c r="B1409" s="40">
        <v>44136</v>
      </c>
      <c r="C1409" s="18" t="s">
        <v>152</v>
      </c>
      <c r="D1409" s="18">
        <v>403</v>
      </c>
      <c r="E1409" s="18" t="s">
        <v>6054</v>
      </c>
      <c r="F1409" s="18" t="s">
        <v>6859</v>
      </c>
    </row>
    <row r="1410" spans="1:6" customFormat="1" ht="30" x14ac:dyDescent="0.25">
      <c r="A1410" s="44">
        <v>12.2</v>
      </c>
      <c r="B1410" s="40">
        <v>44136</v>
      </c>
      <c r="C1410" s="18" t="s">
        <v>152</v>
      </c>
      <c r="D1410" s="18">
        <v>500</v>
      </c>
      <c r="E1410" s="18" t="s">
        <v>6055</v>
      </c>
      <c r="F1410" s="18" t="s">
        <v>6859</v>
      </c>
    </row>
    <row r="1411" spans="1:6" customFormat="1" ht="30" x14ac:dyDescent="0.25">
      <c r="A1411" s="44">
        <v>12.2</v>
      </c>
      <c r="B1411" s="40">
        <v>44136</v>
      </c>
      <c r="C1411" s="18" t="s">
        <v>133</v>
      </c>
      <c r="D1411" s="18">
        <v>100</v>
      </c>
      <c r="E1411" s="18" t="s">
        <v>6056</v>
      </c>
      <c r="F1411" s="18" t="s">
        <v>6859</v>
      </c>
    </row>
    <row r="1412" spans="1:6" customFormat="1" x14ac:dyDescent="0.25">
      <c r="A1412" s="44">
        <v>12.2</v>
      </c>
      <c r="B1412" s="40">
        <v>44136</v>
      </c>
      <c r="C1412" s="18" t="s">
        <v>6058</v>
      </c>
      <c r="D1412" s="18">
        <v>200</v>
      </c>
      <c r="E1412" s="18" t="s">
        <v>6059</v>
      </c>
      <c r="F1412" s="18" t="s">
        <v>6859</v>
      </c>
    </row>
    <row r="1413" spans="1:6" customFormat="1" x14ac:dyDescent="0.25">
      <c r="A1413" s="44">
        <v>12.2</v>
      </c>
      <c r="B1413" s="40">
        <v>44136</v>
      </c>
      <c r="C1413" s="18" t="s">
        <v>133</v>
      </c>
      <c r="D1413" s="18">
        <v>300</v>
      </c>
      <c r="E1413" s="18" t="s">
        <v>134</v>
      </c>
      <c r="F1413" s="18" t="s">
        <v>6859</v>
      </c>
    </row>
    <row r="1414" spans="1:6" customFormat="1" ht="30" x14ac:dyDescent="0.25">
      <c r="A1414" s="44">
        <v>12.2</v>
      </c>
      <c r="B1414" s="40">
        <v>44136</v>
      </c>
      <c r="C1414" s="18" t="s">
        <v>151</v>
      </c>
      <c r="D1414" s="18">
        <v>210</v>
      </c>
      <c r="E1414" s="18" t="s">
        <v>6062</v>
      </c>
      <c r="F1414" s="18" t="s">
        <v>6859</v>
      </c>
    </row>
    <row r="1415" spans="1:6" customFormat="1" x14ac:dyDescent="0.25">
      <c r="A1415" s="44">
        <v>12.2</v>
      </c>
      <c r="B1415" s="40">
        <v>44136</v>
      </c>
      <c r="C1415" s="18" t="s">
        <v>151</v>
      </c>
      <c r="D1415" s="18">
        <v>220</v>
      </c>
      <c r="E1415" s="18" t="s">
        <v>6064</v>
      </c>
      <c r="F1415" s="18" t="s">
        <v>6859</v>
      </c>
    </row>
    <row r="1416" spans="1:6" customFormat="1" x14ac:dyDescent="0.25">
      <c r="A1416" s="44">
        <v>12.2</v>
      </c>
      <c r="B1416" s="40">
        <v>44136</v>
      </c>
      <c r="C1416" s="18" t="s">
        <v>151</v>
      </c>
      <c r="D1416" s="18">
        <v>230</v>
      </c>
      <c r="E1416" s="18" t="s">
        <v>6066</v>
      </c>
      <c r="F1416" s="18" t="s">
        <v>6859</v>
      </c>
    </row>
    <row r="1417" spans="1:6" customFormat="1" x14ac:dyDescent="0.25">
      <c r="A1417" s="44">
        <v>12.2</v>
      </c>
      <c r="B1417" s="40">
        <v>44136</v>
      </c>
      <c r="C1417" s="18" t="s">
        <v>151</v>
      </c>
      <c r="D1417" s="18">
        <v>240</v>
      </c>
      <c r="E1417" s="18" t="s">
        <v>6068</v>
      </c>
      <c r="F1417" s="18" t="s">
        <v>6859</v>
      </c>
    </row>
    <row r="1418" spans="1:6" customFormat="1" x14ac:dyDescent="0.25">
      <c r="A1418" s="44">
        <v>12.2</v>
      </c>
      <c r="B1418" s="40">
        <v>44136</v>
      </c>
      <c r="C1418" s="18" t="s">
        <v>151</v>
      </c>
      <c r="D1418" s="18">
        <v>250</v>
      </c>
      <c r="E1418" s="18" t="s">
        <v>6070</v>
      </c>
      <c r="F1418" s="18" t="s">
        <v>6859</v>
      </c>
    </row>
    <row r="1419" spans="1:6" customFormat="1" x14ac:dyDescent="0.25">
      <c r="A1419" s="44">
        <v>12.2</v>
      </c>
      <c r="B1419" s="40">
        <v>44136</v>
      </c>
      <c r="C1419" s="18" t="s">
        <v>151</v>
      </c>
      <c r="D1419" s="18">
        <v>260</v>
      </c>
      <c r="E1419" s="18" t="s">
        <v>6072</v>
      </c>
      <c r="F1419" s="18" t="s">
        <v>6859</v>
      </c>
    </row>
    <row r="1420" spans="1:6" customFormat="1" x14ac:dyDescent="0.25">
      <c r="A1420" s="44">
        <v>12.2</v>
      </c>
      <c r="B1420" s="40">
        <v>44136</v>
      </c>
      <c r="C1420" s="18" t="s">
        <v>151</v>
      </c>
      <c r="D1420" s="18">
        <v>270</v>
      </c>
      <c r="E1420" s="18" t="s">
        <v>6073</v>
      </c>
      <c r="F1420" s="18" t="s">
        <v>6859</v>
      </c>
    </row>
    <row r="1421" spans="1:6" customFormat="1" x14ac:dyDescent="0.25">
      <c r="A1421" s="44">
        <v>12.2</v>
      </c>
      <c r="B1421" s="40">
        <v>44136</v>
      </c>
      <c r="C1421" s="18" t="s">
        <v>151</v>
      </c>
      <c r="D1421" s="18">
        <v>330</v>
      </c>
      <c r="E1421" s="18" t="s">
        <v>6075</v>
      </c>
      <c r="F1421" s="18" t="s">
        <v>6859</v>
      </c>
    </row>
    <row r="1422" spans="1:6" customFormat="1" x14ac:dyDescent="0.25">
      <c r="A1422" s="44">
        <v>12.2</v>
      </c>
      <c r="B1422" s="40">
        <v>44136</v>
      </c>
      <c r="C1422" s="18" t="s">
        <v>151</v>
      </c>
      <c r="D1422" s="18">
        <v>340</v>
      </c>
      <c r="E1422" s="18" t="s">
        <v>6077</v>
      </c>
      <c r="F1422" s="18" t="s">
        <v>6859</v>
      </c>
    </row>
    <row r="1423" spans="1:6" customFormat="1" ht="30" x14ac:dyDescent="0.25">
      <c r="A1423" s="44">
        <v>12.2</v>
      </c>
      <c r="B1423" s="40">
        <v>44136</v>
      </c>
      <c r="C1423" s="18" t="s">
        <v>151</v>
      </c>
      <c r="D1423" s="18">
        <v>350</v>
      </c>
      <c r="E1423" s="18" t="s">
        <v>6079</v>
      </c>
      <c r="F1423" s="18" t="s">
        <v>6859</v>
      </c>
    </row>
    <row r="1424" spans="1:6" customFormat="1" x14ac:dyDescent="0.25">
      <c r="A1424" s="44">
        <v>12.2</v>
      </c>
      <c r="B1424" s="40">
        <v>44136</v>
      </c>
      <c r="C1424" s="18" t="s">
        <v>151</v>
      </c>
      <c r="D1424" s="18">
        <v>415</v>
      </c>
      <c r="E1424" s="18" t="s">
        <v>6080</v>
      </c>
      <c r="F1424" s="18" t="s">
        <v>6859</v>
      </c>
    </row>
    <row r="1425" spans="1:6" customFormat="1" x14ac:dyDescent="0.25">
      <c r="A1425" s="44">
        <v>12.2</v>
      </c>
      <c r="B1425" s="40">
        <v>44136</v>
      </c>
      <c r="C1425" s="18" t="s">
        <v>151</v>
      </c>
      <c r="D1425" s="18">
        <v>425</v>
      </c>
      <c r="E1425" s="18" t="s">
        <v>455</v>
      </c>
      <c r="F1425" s="18" t="s">
        <v>6859</v>
      </c>
    </row>
    <row r="1426" spans="1:6" customFormat="1" ht="30" x14ac:dyDescent="0.25">
      <c r="A1426" s="44">
        <v>12.2</v>
      </c>
      <c r="B1426" s="40">
        <v>44136</v>
      </c>
      <c r="C1426" s="18" t="s">
        <v>151</v>
      </c>
      <c r="D1426" s="18">
        <v>435</v>
      </c>
      <c r="E1426" s="18" t="s">
        <v>6083</v>
      </c>
      <c r="F1426" s="18" t="s">
        <v>6859</v>
      </c>
    </row>
    <row r="1427" spans="1:6" customFormat="1" x14ac:dyDescent="0.25">
      <c r="A1427" s="44">
        <v>12.2</v>
      </c>
      <c r="B1427" s="40">
        <v>44136</v>
      </c>
      <c r="C1427" s="18" t="s">
        <v>151</v>
      </c>
      <c r="D1427" s="18">
        <v>436</v>
      </c>
      <c r="E1427" s="18" t="s">
        <v>6085</v>
      </c>
      <c r="F1427" s="18" t="s">
        <v>6859</v>
      </c>
    </row>
    <row r="1428" spans="1:6" customFormat="1" x14ac:dyDescent="0.25">
      <c r="A1428" s="44">
        <v>12.2</v>
      </c>
      <c r="B1428" s="40">
        <v>44136</v>
      </c>
      <c r="C1428" s="18" t="s">
        <v>151</v>
      </c>
      <c r="D1428" s="18">
        <v>445</v>
      </c>
      <c r="E1428" s="18" t="s">
        <v>6087</v>
      </c>
      <c r="F1428" s="18" t="s">
        <v>6859</v>
      </c>
    </row>
    <row r="1429" spans="1:6" customFormat="1" x14ac:dyDescent="0.25">
      <c r="A1429" s="44">
        <v>12.2</v>
      </c>
      <c r="B1429" s="40">
        <v>44136</v>
      </c>
      <c r="C1429" s="18" t="s">
        <v>151</v>
      </c>
      <c r="D1429" s="18">
        <v>450</v>
      </c>
      <c r="E1429" s="18" t="s">
        <v>6089</v>
      </c>
      <c r="F1429" s="18" t="s">
        <v>6859</v>
      </c>
    </row>
    <row r="1430" spans="1:6" customFormat="1" x14ac:dyDescent="0.25">
      <c r="A1430" s="44">
        <v>12.2</v>
      </c>
      <c r="B1430" s="40">
        <v>44136</v>
      </c>
      <c r="C1430" s="18" t="s">
        <v>151</v>
      </c>
      <c r="D1430" s="18">
        <v>460</v>
      </c>
      <c r="E1430" s="18" t="s">
        <v>6090</v>
      </c>
      <c r="F1430" s="18" t="s">
        <v>6859</v>
      </c>
    </row>
    <row r="1431" spans="1:6" customFormat="1" x14ac:dyDescent="0.25">
      <c r="A1431" s="44">
        <v>12.2</v>
      </c>
      <c r="B1431" s="40">
        <v>44136</v>
      </c>
      <c r="C1431" s="18" t="s">
        <v>151</v>
      </c>
      <c r="D1431" s="18">
        <v>510</v>
      </c>
      <c r="E1431" s="18" t="s">
        <v>6091</v>
      </c>
      <c r="F1431" s="18" t="s">
        <v>6859</v>
      </c>
    </row>
    <row r="1432" spans="1:6" customFormat="1" x14ac:dyDescent="0.25">
      <c r="A1432" s="44">
        <v>12.2</v>
      </c>
      <c r="B1432" s="40">
        <v>44136</v>
      </c>
      <c r="C1432" s="18" t="s">
        <v>151</v>
      </c>
      <c r="D1432" s="18">
        <v>515</v>
      </c>
      <c r="E1432" s="18" t="s">
        <v>6093</v>
      </c>
      <c r="F1432" s="18" t="s">
        <v>6859</v>
      </c>
    </row>
    <row r="1433" spans="1:6" customFormat="1" x14ac:dyDescent="0.25">
      <c r="A1433" s="44">
        <v>12.2</v>
      </c>
      <c r="B1433" s="40">
        <v>44136</v>
      </c>
      <c r="C1433" s="18" t="s">
        <v>151</v>
      </c>
      <c r="D1433" s="18">
        <v>520</v>
      </c>
      <c r="E1433" s="18" t="s">
        <v>6095</v>
      </c>
      <c r="F1433" s="18" t="s">
        <v>6859</v>
      </c>
    </row>
    <row r="1434" spans="1:6" customFormat="1" x14ac:dyDescent="0.25">
      <c r="A1434" s="44">
        <v>12.2</v>
      </c>
      <c r="B1434" s="40">
        <v>44136</v>
      </c>
      <c r="C1434" s="18" t="s">
        <v>151</v>
      </c>
      <c r="D1434" s="18">
        <v>525</v>
      </c>
      <c r="E1434" s="18" t="s">
        <v>6097</v>
      </c>
      <c r="F1434" s="18" t="s">
        <v>6859</v>
      </c>
    </row>
    <row r="1435" spans="1:6" customFormat="1" x14ac:dyDescent="0.25">
      <c r="A1435" s="44">
        <v>12.2</v>
      </c>
      <c r="B1435" s="40">
        <v>44136</v>
      </c>
      <c r="C1435" s="18" t="s">
        <v>151</v>
      </c>
      <c r="D1435" s="18">
        <v>530</v>
      </c>
      <c r="E1435" s="18" t="s">
        <v>6099</v>
      </c>
      <c r="F1435" s="18" t="s">
        <v>6859</v>
      </c>
    </row>
    <row r="1436" spans="1:6" customFormat="1" x14ac:dyDescent="0.25">
      <c r="A1436" s="44">
        <v>12.2</v>
      </c>
      <c r="B1436" s="40">
        <v>44136</v>
      </c>
      <c r="C1436" s="18" t="s">
        <v>151</v>
      </c>
      <c r="D1436" s="18">
        <v>535</v>
      </c>
      <c r="E1436" s="18" t="s">
        <v>6101</v>
      </c>
      <c r="F1436" s="18" t="s">
        <v>6859</v>
      </c>
    </row>
    <row r="1437" spans="1:6" customFormat="1" x14ac:dyDescent="0.25">
      <c r="A1437" s="44">
        <v>12.2</v>
      </c>
      <c r="B1437" s="40">
        <v>44136</v>
      </c>
      <c r="C1437" s="18" t="s">
        <v>151</v>
      </c>
      <c r="D1437" s="18">
        <v>540</v>
      </c>
      <c r="E1437" s="18" t="s">
        <v>6102</v>
      </c>
      <c r="F1437" s="18" t="s">
        <v>6859</v>
      </c>
    </row>
    <row r="1438" spans="1:6" customFormat="1" x14ac:dyDescent="0.25">
      <c r="A1438" s="44">
        <v>12.2</v>
      </c>
      <c r="B1438" s="40">
        <v>44136</v>
      </c>
      <c r="C1438" s="18" t="s">
        <v>151</v>
      </c>
      <c r="D1438" s="18">
        <v>545</v>
      </c>
      <c r="E1438" s="18" t="s">
        <v>6104</v>
      </c>
      <c r="F1438" s="18" t="s">
        <v>6859</v>
      </c>
    </row>
    <row r="1439" spans="1:6" customFormat="1" ht="30" x14ac:dyDescent="0.25">
      <c r="A1439" s="44">
        <v>12.2</v>
      </c>
      <c r="B1439" s="40">
        <v>44136</v>
      </c>
      <c r="C1439" s="18" t="s">
        <v>151</v>
      </c>
      <c r="D1439" s="18">
        <v>610</v>
      </c>
      <c r="E1439" s="18" t="s">
        <v>6106</v>
      </c>
      <c r="F1439" s="18" t="s">
        <v>6859</v>
      </c>
    </row>
    <row r="1440" spans="1:6" customFormat="1" ht="45" x14ac:dyDescent="0.25">
      <c r="A1440" s="44">
        <v>12.2</v>
      </c>
      <c r="B1440" s="40">
        <v>44136</v>
      </c>
      <c r="C1440" s="18" t="s">
        <v>151</v>
      </c>
      <c r="D1440" s="18">
        <v>710</v>
      </c>
      <c r="E1440" s="18" t="s">
        <v>6107</v>
      </c>
      <c r="F1440" s="18" t="s">
        <v>6859</v>
      </c>
    </row>
    <row r="1441" spans="1:6" customFormat="1" x14ac:dyDescent="0.25">
      <c r="A1441" s="44">
        <v>12.2</v>
      </c>
      <c r="B1441" s="40">
        <v>44136</v>
      </c>
      <c r="C1441" s="18" t="s">
        <v>151</v>
      </c>
      <c r="D1441" s="18">
        <v>715</v>
      </c>
      <c r="E1441" s="18" t="s">
        <v>6109</v>
      </c>
      <c r="F1441" s="18" t="s">
        <v>6859</v>
      </c>
    </row>
    <row r="1442" spans="1:6" customFormat="1" x14ac:dyDescent="0.25">
      <c r="A1442" s="44">
        <v>12.2</v>
      </c>
      <c r="B1442" s="40">
        <v>44136</v>
      </c>
      <c r="C1442" s="18" t="s">
        <v>151</v>
      </c>
      <c r="D1442" s="18">
        <v>720</v>
      </c>
      <c r="E1442" s="18" t="s">
        <v>6111</v>
      </c>
      <c r="F1442" s="18" t="s">
        <v>6859</v>
      </c>
    </row>
    <row r="1443" spans="1:6" customFormat="1" x14ac:dyDescent="0.25">
      <c r="A1443" s="44">
        <v>12.2</v>
      </c>
      <c r="B1443" s="40">
        <v>44136</v>
      </c>
      <c r="C1443" s="18" t="s">
        <v>151</v>
      </c>
      <c r="D1443" s="18">
        <v>725</v>
      </c>
      <c r="E1443" s="18" t="s">
        <v>6112</v>
      </c>
      <c r="F1443" s="18" t="s">
        <v>6859</v>
      </c>
    </row>
    <row r="1444" spans="1:6" customFormat="1" x14ac:dyDescent="0.25">
      <c r="A1444" s="44">
        <v>12.2</v>
      </c>
      <c r="B1444" s="40">
        <v>44136</v>
      </c>
      <c r="C1444" s="18" t="s">
        <v>151</v>
      </c>
      <c r="D1444" s="18">
        <v>730</v>
      </c>
      <c r="E1444" s="18" t="s">
        <v>6114</v>
      </c>
      <c r="F1444" s="18" t="s">
        <v>6859</v>
      </c>
    </row>
    <row r="1445" spans="1:6" customFormat="1" x14ac:dyDescent="0.25">
      <c r="A1445" s="44">
        <v>12.2</v>
      </c>
      <c r="B1445" s="40">
        <v>44136</v>
      </c>
      <c r="C1445" s="18" t="s">
        <v>151</v>
      </c>
      <c r="D1445" s="18">
        <v>735</v>
      </c>
      <c r="E1445" s="18" t="s">
        <v>6116</v>
      </c>
      <c r="F1445" s="18" t="s">
        <v>6859</v>
      </c>
    </row>
    <row r="1446" spans="1:6" s="20" customFormat="1" x14ac:dyDescent="0.25">
      <c r="A1446" s="44">
        <v>12.2</v>
      </c>
      <c r="B1446" s="40">
        <v>44136</v>
      </c>
      <c r="C1446" s="18" t="s">
        <v>151</v>
      </c>
      <c r="D1446" s="18">
        <v>740</v>
      </c>
      <c r="E1446" s="18" t="s">
        <v>6118</v>
      </c>
      <c r="F1446" s="18" t="s">
        <v>6859</v>
      </c>
    </row>
    <row r="1447" spans="1:6" s="20" customFormat="1" x14ac:dyDescent="0.25">
      <c r="A1447" s="44">
        <v>12.2</v>
      </c>
      <c r="B1447" s="40">
        <v>44136</v>
      </c>
      <c r="C1447" s="18" t="s">
        <v>151</v>
      </c>
      <c r="D1447" s="18">
        <v>745</v>
      </c>
      <c r="E1447" s="18" t="s">
        <v>6120</v>
      </c>
      <c r="F1447" s="18" t="s">
        <v>6859</v>
      </c>
    </row>
    <row r="1448" spans="1:6" s="20" customFormat="1" x14ac:dyDescent="0.25">
      <c r="A1448" s="44">
        <v>12.2</v>
      </c>
      <c r="B1448" s="40">
        <v>44136</v>
      </c>
      <c r="C1448" s="18" t="s">
        <v>151</v>
      </c>
      <c r="D1448" s="18">
        <v>750</v>
      </c>
      <c r="E1448" s="18" t="s">
        <v>6122</v>
      </c>
      <c r="F1448" s="18" t="s">
        <v>6859</v>
      </c>
    </row>
    <row r="1449" spans="1:6" s="20" customFormat="1" x14ac:dyDescent="0.25">
      <c r="A1449" s="44">
        <v>12.2</v>
      </c>
      <c r="B1449" s="40">
        <v>44136</v>
      </c>
      <c r="C1449" s="18" t="s">
        <v>151</v>
      </c>
      <c r="D1449" s="18">
        <v>755</v>
      </c>
      <c r="E1449" s="18" t="s">
        <v>6124</v>
      </c>
      <c r="F1449" s="18" t="s">
        <v>6859</v>
      </c>
    </row>
    <row r="1450" spans="1:6" s="27" customFormat="1" ht="30" x14ac:dyDescent="0.25">
      <c r="A1450" s="44">
        <v>12.2</v>
      </c>
      <c r="B1450" s="40">
        <v>44136</v>
      </c>
      <c r="C1450" s="18" t="s">
        <v>151</v>
      </c>
      <c r="D1450" s="18">
        <v>760</v>
      </c>
      <c r="E1450" s="18" t="s">
        <v>6126</v>
      </c>
      <c r="F1450" s="18" t="s">
        <v>6859</v>
      </c>
    </row>
    <row r="1451" spans="1:6" s="27" customFormat="1" x14ac:dyDescent="0.25">
      <c r="A1451" s="44">
        <v>12.2</v>
      </c>
      <c r="B1451" s="40">
        <v>44136</v>
      </c>
      <c r="C1451" s="18" t="s">
        <v>151</v>
      </c>
      <c r="D1451" s="18">
        <v>820</v>
      </c>
      <c r="E1451" s="18" t="s">
        <v>6128</v>
      </c>
      <c r="F1451" s="18" t="s">
        <v>6859</v>
      </c>
    </row>
    <row r="1452" spans="1:6" s="27" customFormat="1" ht="30" x14ac:dyDescent="0.25">
      <c r="A1452" s="44">
        <v>12.2</v>
      </c>
      <c r="B1452" s="40">
        <v>44136</v>
      </c>
      <c r="C1452" s="18" t="s">
        <v>151</v>
      </c>
      <c r="D1452" s="18">
        <v>830</v>
      </c>
      <c r="E1452" s="18" t="s">
        <v>6130</v>
      </c>
      <c r="F1452" s="18" t="s">
        <v>6859</v>
      </c>
    </row>
    <row r="1453" spans="1:6" s="27" customFormat="1" x14ac:dyDescent="0.25">
      <c r="A1453" s="44">
        <v>12.2</v>
      </c>
      <c r="B1453" s="40">
        <v>44136</v>
      </c>
      <c r="C1453" s="18" t="s">
        <v>151</v>
      </c>
      <c r="D1453" s="18">
        <v>840</v>
      </c>
      <c r="E1453" s="18" t="s">
        <v>6132</v>
      </c>
      <c r="F1453" s="18" t="s">
        <v>6859</v>
      </c>
    </row>
    <row r="1454" spans="1:6" s="27" customFormat="1" x14ac:dyDescent="0.25">
      <c r="A1454" s="44">
        <v>12.2</v>
      </c>
      <c r="B1454" s="40">
        <v>44136</v>
      </c>
      <c r="C1454" s="18" t="s">
        <v>151</v>
      </c>
      <c r="D1454" s="18">
        <v>850</v>
      </c>
      <c r="E1454" s="18" t="s">
        <v>6134</v>
      </c>
      <c r="F1454" s="18" t="s">
        <v>6859</v>
      </c>
    </row>
    <row r="1455" spans="1:6" s="27" customFormat="1" x14ac:dyDescent="0.25">
      <c r="A1455" s="44">
        <v>12.2</v>
      </c>
      <c r="B1455" s="40">
        <v>44136</v>
      </c>
      <c r="C1455" s="18" t="s">
        <v>151</v>
      </c>
      <c r="D1455" s="18">
        <v>855</v>
      </c>
      <c r="E1455" s="18" t="s">
        <v>6136</v>
      </c>
      <c r="F1455" s="18" t="s">
        <v>6859</v>
      </c>
    </row>
    <row r="1456" spans="1:6" s="27" customFormat="1" x14ac:dyDescent="0.25">
      <c r="A1456" s="44">
        <v>12.2</v>
      </c>
      <c r="B1456" s="40">
        <v>44136</v>
      </c>
      <c r="C1456" s="18" t="s">
        <v>151</v>
      </c>
      <c r="D1456" s="18">
        <v>860</v>
      </c>
      <c r="E1456" s="18" t="s">
        <v>6138</v>
      </c>
      <c r="F1456" s="18" t="s">
        <v>6859</v>
      </c>
    </row>
    <row r="1457" spans="1:6" s="27" customFormat="1" ht="30" x14ac:dyDescent="0.25">
      <c r="A1457" s="44">
        <v>12.2</v>
      </c>
      <c r="B1457" s="40">
        <v>44136</v>
      </c>
      <c r="C1457" s="18" t="s">
        <v>151</v>
      </c>
      <c r="D1457" s="18">
        <v>865</v>
      </c>
      <c r="E1457" s="18" t="s">
        <v>6140</v>
      </c>
      <c r="F1457" s="18" t="s">
        <v>6859</v>
      </c>
    </row>
    <row r="1458" spans="1:6" s="27" customFormat="1" ht="30" x14ac:dyDescent="0.25">
      <c r="A1458" s="44">
        <v>12.2</v>
      </c>
      <c r="B1458" s="40">
        <v>44136</v>
      </c>
      <c r="C1458" s="18" t="s">
        <v>151</v>
      </c>
      <c r="D1458" s="18">
        <v>870</v>
      </c>
      <c r="E1458" s="18" t="s">
        <v>6141</v>
      </c>
      <c r="F1458" s="18" t="s">
        <v>6859</v>
      </c>
    </row>
    <row r="1459" spans="1:6" s="27" customFormat="1" x14ac:dyDescent="0.25">
      <c r="A1459" s="44">
        <v>12.2</v>
      </c>
      <c r="B1459" s="40">
        <v>44136</v>
      </c>
      <c r="C1459" s="18" t="s">
        <v>151</v>
      </c>
      <c r="D1459" s="18">
        <v>890</v>
      </c>
      <c r="E1459" s="18" t="s">
        <v>6143</v>
      </c>
      <c r="F1459" s="18" t="s">
        <v>6859</v>
      </c>
    </row>
    <row r="1460" spans="1:6" s="27" customFormat="1" ht="30" x14ac:dyDescent="0.25">
      <c r="A1460" s="44">
        <v>12.2</v>
      </c>
      <c r="B1460" s="40">
        <v>44136</v>
      </c>
      <c r="C1460" s="18" t="s">
        <v>151</v>
      </c>
      <c r="D1460" s="18">
        <v>900</v>
      </c>
      <c r="E1460" s="18" t="s">
        <v>6145</v>
      </c>
      <c r="F1460" s="18" t="s">
        <v>6859</v>
      </c>
    </row>
    <row r="1461" spans="1:6" s="27" customFormat="1" ht="30" x14ac:dyDescent="0.25">
      <c r="A1461" s="44">
        <v>12.2</v>
      </c>
      <c r="B1461" s="40">
        <v>44136</v>
      </c>
      <c r="C1461" s="18" t="s">
        <v>150</v>
      </c>
      <c r="D1461" s="18">
        <v>210</v>
      </c>
      <c r="E1461" s="18" t="s">
        <v>6147</v>
      </c>
      <c r="F1461" s="18" t="s">
        <v>6859</v>
      </c>
    </row>
    <row r="1462" spans="1:6" s="27" customFormat="1" ht="30" x14ac:dyDescent="0.25">
      <c r="A1462" s="44">
        <v>12.2</v>
      </c>
      <c r="B1462" s="40">
        <v>44136</v>
      </c>
      <c r="C1462" s="18" t="s">
        <v>150</v>
      </c>
      <c r="D1462" s="18">
        <v>220</v>
      </c>
      <c r="E1462" s="18" t="s">
        <v>6148</v>
      </c>
      <c r="F1462" s="18" t="s">
        <v>6859</v>
      </c>
    </row>
    <row r="1463" spans="1:6" s="27" customFormat="1" ht="30" x14ac:dyDescent="0.25">
      <c r="A1463" s="44">
        <v>12.2</v>
      </c>
      <c r="B1463" s="40">
        <v>44136</v>
      </c>
      <c r="C1463" s="18" t="s">
        <v>150</v>
      </c>
      <c r="D1463" s="18">
        <v>310</v>
      </c>
      <c r="E1463" s="18" t="s">
        <v>6150</v>
      </c>
      <c r="F1463" s="18" t="s">
        <v>6859</v>
      </c>
    </row>
    <row r="1464" spans="1:6" s="27" customFormat="1" ht="30" x14ac:dyDescent="0.25">
      <c r="A1464" s="44">
        <v>12.2</v>
      </c>
      <c r="B1464" s="40">
        <v>44136</v>
      </c>
      <c r="C1464" s="18" t="s">
        <v>150</v>
      </c>
      <c r="D1464" s="18">
        <v>320</v>
      </c>
      <c r="E1464" s="18" t="s">
        <v>6152</v>
      </c>
      <c r="F1464" s="18" t="s">
        <v>6859</v>
      </c>
    </row>
    <row r="1465" spans="1:6" s="27" customFormat="1" ht="30" x14ac:dyDescent="0.25">
      <c r="A1465" s="44">
        <v>12.2</v>
      </c>
      <c r="B1465" s="40">
        <v>44136</v>
      </c>
      <c r="C1465" s="18" t="s">
        <v>150</v>
      </c>
      <c r="D1465" s="18">
        <v>330</v>
      </c>
      <c r="E1465" s="18" t="s">
        <v>6154</v>
      </c>
      <c r="F1465" s="18" t="s">
        <v>6859</v>
      </c>
    </row>
    <row r="1466" spans="1:6" s="27" customFormat="1" ht="30" x14ac:dyDescent="0.25">
      <c r="A1466" s="44">
        <v>12.2</v>
      </c>
      <c r="B1466" s="40">
        <v>44136</v>
      </c>
      <c r="C1466" s="18" t="s">
        <v>150</v>
      </c>
      <c r="D1466" s="18">
        <v>340</v>
      </c>
      <c r="E1466" s="18" t="s">
        <v>6156</v>
      </c>
      <c r="F1466" s="18" t="s">
        <v>6859</v>
      </c>
    </row>
    <row r="1467" spans="1:6" s="27" customFormat="1" ht="30" x14ac:dyDescent="0.25">
      <c r="A1467" s="44">
        <v>12.2</v>
      </c>
      <c r="B1467" s="40">
        <v>44136</v>
      </c>
      <c r="C1467" s="18" t="s">
        <v>150</v>
      </c>
      <c r="D1467" s="18">
        <v>350</v>
      </c>
      <c r="E1467" s="18" t="s">
        <v>6157</v>
      </c>
      <c r="F1467" s="18" t="s">
        <v>6859</v>
      </c>
    </row>
    <row r="1468" spans="1:6" s="27" customFormat="1" ht="30" x14ac:dyDescent="0.25">
      <c r="A1468" s="44">
        <v>12.2</v>
      </c>
      <c r="B1468" s="40">
        <v>44136</v>
      </c>
      <c r="C1468" s="18" t="s">
        <v>150</v>
      </c>
      <c r="D1468" s="18">
        <v>360</v>
      </c>
      <c r="E1468" s="18" t="s">
        <v>6159</v>
      </c>
      <c r="F1468" s="18" t="s">
        <v>6859</v>
      </c>
    </row>
    <row r="1469" spans="1:6" s="27" customFormat="1" ht="30" x14ac:dyDescent="0.25">
      <c r="A1469" s="44">
        <v>12.2</v>
      </c>
      <c r="B1469" s="40">
        <v>44136</v>
      </c>
      <c r="C1469" s="18" t="s">
        <v>150</v>
      </c>
      <c r="D1469" s="18">
        <v>510</v>
      </c>
      <c r="E1469" s="18" t="s">
        <v>6161</v>
      </c>
      <c r="F1469" s="18" t="s">
        <v>6859</v>
      </c>
    </row>
    <row r="1470" spans="1:6" s="27" customFormat="1" ht="30" x14ac:dyDescent="0.25">
      <c r="A1470" s="44">
        <v>12.2</v>
      </c>
      <c r="B1470" s="40">
        <v>44136</v>
      </c>
      <c r="C1470" s="18" t="s">
        <v>150</v>
      </c>
      <c r="D1470" s="18">
        <v>520</v>
      </c>
      <c r="E1470" s="18" t="s">
        <v>6163</v>
      </c>
      <c r="F1470" s="18" t="s">
        <v>6859</v>
      </c>
    </row>
    <row r="1471" spans="1:6" s="27" customFormat="1" ht="30" x14ac:dyDescent="0.25">
      <c r="A1471" s="44">
        <v>12.2</v>
      </c>
      <c r="B1471" s="40">
        <v>44136</v>
      </c>
      <c r="C1471" s="18" t="s">
        <v>150</v>
      </c>
      <c r="D1471" s="18">
        <v>530</v>
      </c>
      <c r="E1471" s="18" t="s">
        <v>6165</v>
      </c>
      <c r="F1471" s="18" t="s">
        <v>6859</v>
      </c>
    </row>
    <row r="1472" spans="1:6" s="27" customFormat="1" ht="30" x14ac:dyDescent="0.25">
      <c r="A1472" s="44">
        <v>12.2</v>
      </c>
      <c r="B1472" s="40">
        <v>44136</v>
      </c>
      <c r="C1472" s="18" t="s">
        <v>150</v>
      </c>
      <c r="D1472" s="18">
        <v>540</v>
      </c>
      <c r="E1472" s="18" t="s">
        <v>6167</v>
      </c>
      <c r="F1472" s="18" t="s">
        <v>6859</v>
      </c>
    </row>
    <row r="1473" spans="1:6" s="27" customFormat="1" ht="30" x14ac:dyDescent="0.25">
      <c r="A1473" s="44">
        <v>12.2</v>
      </c>
      <c r="B1473" s="40">
        <v>44136</v>
      </c>
      <c r="C1473" s="18" t="s">
        <v>150</v>
      </c>
      <c r="D1473" s="18">
        <v>550</v>
      </c>
      <c r="E1473" s="18" t="s">
        <v>6169</v>
      </c>
      <c r="F1473" s="18" t="s">
        <v>6859</v>
      </c>
    </row>
    <row r="1474" spans="1:6" s="27" customFormat="1" ht="30" x14ac:dyDescent="0.25">
      <c r="A1474" s="44">
        <v>12.2</v>
      </c>
      <c r="B1474" s="40">
        <v>44136</v>
      </c>
      <c r="C1474" s="18" t="s">
        <v>150</v>
      </c>
      <c r="D1474" s="18">
        <v>560</v>
      </c>
      <c r="E1474" s="18" t="s">
        <v>6171</v>
      </c>
      <c r="F1474" s="18" t="s">
        <v>6859</v>
      </c>
    </row>
    <row r="1475" spans="1:6" s="27" customFormat="1" ht="30" x14ac:dyDescent="0.25">
      <c r="A1475" s="44">
        <v>12.2</v>
      </c>
      <c r="B1475" s="40">
        <v>44136</v>
      </c>
      <c r="C1475" s="18" t="s">
        <v>150</v>
      </c>
      <c r="D1475" s="18">
        <v>570</v>
      </c>
      <c r="E1475" s="18" t="s">
        <v>6173</v>
      </c>
      <c r="F1475" s="18" t="s">
        <v>6859</v>
      </c>
    </row>
    <row r="1476" spans="1:6" s="27" customFormat="1" ht="30" x14ac:dyDescent="0.25">
      <c r="A1476" s="44">
        <v>12.2</v>
      </c>
      <c r="B1476" s="40">
        <v>44136</v>
      </c>
      <c r="C1476" s="18" t="s">
        <v>150</v>
      </c>
      <c r="D1476" s="18">
        <v>610</v>
      </c>
      <c r="E1476" s="18" t="s">
        <v>6176</v>
      </c>
      <c r="F1476" s="18" t="s">
        <v>6859</v>
      </c>
    </row>
    <row r="1477" spans="1:6" s="27" customFormat="1" ht="30" x14ac:dyDescent="0.25">
      <c r="A1477" s="44">
        <v>12.2</v>
      </c>
      <c r="B1477" s="40">
        <v>44136</v>
      </c>
      <c r="C1477" s="18" t="s">
        <v>150</v>
      </c>
      <c r="D1477" s="18">
        <v>620</v>
      </c>
      <c r="E1477" s="18" t="s">
        <v>6178</v>
      </c>
      <c r="F1477" s="18" t="s">
        <v>6859</v>
      </c>
    </row>
    <row r="1478" spans="1:6" s="27" customFormat="1" ht="30" x14ac:dyDescent="0.25">
      <c r="A1478" s="44">
        <v>12.2</v>
      </c>
      <c r="B1478" s="40">
        <v>44136</v>
      </c>
      <c r="C1478" s="18" t="s">
        <v>150</v>
      </c>
      <c r="D1478" s="18">
        <v>630</v>
      </c>
      <c r="E1478" s="18" t="s">
        <v>6180</v>
      </c>
      <c r="F1478" s="18" t="s">
        <v>6859</v>
      </c>
    </row>
    <row r="1479" spans="1:6" s="27" customFormat="1" ht="30" x14ac:dyDescent="0.25">
      <c r="A1479" s="44">
        <v>12.2</v>
      </c>
      <c r="B1479" s="40">
        <v>44136</v>
      </c>
      <c r="C1479" s="18" t="s">
        <v>150</v>
      </c>
      <c r="D1479" s="18">
        <v>640</v>
      </c>
      <c r="E1479" s="18" t="s">
        <v>6182</v>
      </c>
      <c r="F1479" s="18" t="s">
        <v>6859</v>
      </c>
    </row>
    <row r="1480" spans="1:6" s="27" customFormat="1" ht="30" x14ac:dyDescent="0.25">
      <c r="A1480" s="44">
        <v>12.2</v>
      </c>
      <c r="B1480" s="40">
        <v>44136</v>
      </c>
      <c r="C1480" s="18" t="s">
        <v>150</v>
      </c>
      <c r="D1480" s="18">
        <v>650</v>
      </c>
      <c r="E1480" s="18" t="s">
        <v>6183</v>
      </c>
      <c r="F1480" s="18" t="s">
        <v>6859</v>
      </c>
    </row>
    <row r="1481" spans="1:6" s="27" customFormat="1" ht="30" x14ac:dyDescent="0.25">
      <c r="A1481" s="44">
        <v>12.2</v>
      </c>
      <c r="B1481" s="40">
        <v>44136</v>
      </c>
      <c r="C1481" s="18" t="s">
        <v>150</v>
      </c>
      <c r="D1481" s="18">
        <v>710</v>
      </c>
      <c r="E1481" s="18" t="s">
        <v>6185</v>
      </c>
      <c r="F1481" s="18" t="s">
        <v>6859</v>
      </c>
    </row>
    <row r="1482" spans="1:6" s="27" customFormat="1" ht="30" x14ac:dyDescent="0.25">
      <c r="A1482" s="44">
        <v>12.2</v>
      </c>
      <c r="B1482" s="40">
        <v>44136</v>
      </c>
      <c r="C1482" s="18" t="s">
        <v>150</v>
      </c>
      <c r="D1482" s="18">
        <v>720</v>
      </c>
      <c r="E1482" s="18" t="s">
        <v>6187</v>
      </c>
      <c r="F1482" s="18" t="s">
        <v>6859</v>
      </c>
    </row>
    <row r="1483" spans="1:6" s="27" customFormat="1" ht="30" x14ac:dyDescent="0.25">
      <c r="A1483" s="44">
        <v>12.2</v>
      </c>
      <c r="B1483" s="40">
        <v>44136</v>
      </c>
      <c r="C1483" s="18" t="s">
        <v>150</v>
      </c>
      <c r="D1483" s="18">
        <v>810</v>
      </c>
      <c r="E1483" s="18" t="s">
        <v>6189</v>
      </c>
      <c r="F1483" s="18" t="s">
        <v>6859</v>
      </c>
    </row>
    <row r="1484" spans="1:6" s="27" customFormat="1" ht="30" x14ac:dyDescent="0.25">
      <c r="A1484" s="44">
        <v>12.2</v>
      </c>
      <c r="B1484" s="40">
        <v>44136</v>
      </c>
      <c r="C1484" s="18" t="s">
        <v>150</v>
      </c>
      <c r="D1484" s="18">
        <v>820</v>
      </c>
      <c r="E1484" s="18" t="s">
        <v>6191</v>
      </c>
      <c r="F1484" s="18" t="s">
        <v>6859</v>
      </c>
    </row>
    <row r="1485" spans="1:6" s="27" customFormat="1" ht="30" x14ac:dyDescent="0.25">
      <c r="A1485" s="44">
        <v>12.2</v>
      </c>
      <c r="B1485" s="40">
        <v>44136</v>
      </c>
      <c r="C1485" s="18" t="s">
        <v>150</v>
      </c>
      <c r="D1485" s="18">
        <v>830</v>
      </c>
      <c r="E1485" s="18" t="s">
        <v>6193</v>
      </c>
      <c r="F1485" s="18" t="s">
        <v>6859</v>
      </c>
    </row>
    <row r="1486" spans="1:6" s="27" customFormat="1" ht="30" x14ac:dyDescent="0.25">
      <c r="A1486" s="44">
        <v>12.2</v>
      </c>
      <c r="B1486" s="40">
        <v>44136</v>
      </c>
      <c r="C1486" s="18" t="s">
        <v>150</v>
      </c>
      <c r="D1486" s="18">
        <v>840</v>
      </c>
      <c r="E1486" s="18" t="s">
        <v>6195</v>
      </c>
      <c r="F1486" s="18" t="s">
        <v>6859</v>
      </c>
    </row>
    <row r="1487" spans="1:6" s="27" customFormat="1" ht="45" x14ac:dyDescent="0.25">
      <c r="A1487" s="44">
        <v>12.2</v>
      </c>
      <c r="B1487" s="40">
        <v>44136</v>
      </c>
      <c r="C1487" s="18" t="s">
        <v>150</v>
      </c>
      <c r="D1487" s="18">
        <v>850</v>
      </c>
      <c r="E1487" s="18" t="s">
        <v>6197</v>
      </c>
      <c r="F1487" s="18" t="s">
        <v>6859</v>
      </c>
    </row>
    <row r="1488" spans="1:6" s="27" customFormat="1" ht="30" x14ac:dyDescent="0.25">
      <c r="A1488" s="44">
        <v>12.2</v>
      </c>
      <c r="B1488" s="40">
        <v>44136</v>
      </c>
      <c r="C1488" s="18" t="s">
        <v>150</v>
      </c>
      <c r="D1488" s="18">
        <v>860</v>
      </c>
      <c r="E1488" s="18" t="s">
        <v>6199</v>
      </c>
      <c r="F1488" s="18" t="s">
        <v>6859</v>
      </c>
    </row>
    <row r="1489" spans="1:6" s="27" customFormat="1" ht="30" x14ac:dyDescent="0.25">
      <c r="A1489" s="44">
        <v>12.2</v>
      </c>
      <c r="B1489" s="40">
        <v>44136</v>
      </c>
      <c r="C1489" s="18" t="s">
        <v>150</v>
      </c>
      <c r="D1489" s="18">
        <v>890</v>
      </c>
      <c r="E1489" s="18" t="s">
        <v>6201</v>
      </c>
      <c r="F1489" s="18" t="s">
        <v>6859</v>
      </c>
    </row>
    <row r="1490" spans="1:6" s="27" customFormat="1" ht="30" x14ac:dyDescent="0.25">
      <c r="A1490" s="44">
        <v>12.2</v>
      </c>
      <c r="B1490" s="40">
        <v>44136</v>
      </c>
      <c r="C1490" s="18" t="s">
        <v>150</v>
      </c>
      <c r="D1490" s="18">
        <v>900</v>
      </c>
      <c r="E1490" s="18" t="s">
        <v>41</v>
      </c>
      <c r="F1490" s="18" t="s">
        <v>6859</v>
      </c>
    </row>
    <row r="1491" spans="1:6" s="27" customFormat="1" ht="30" x14ac:dyDescent="0.25">
      <c r="A1491" s="44">
        <v>12.2</v>
      </c>
      <c r="B1491" s="40">
        <v>44136</v>
      </c>
      <c r="C1491" s="18" t="s">
        <v>149</v>
      </c>
      <c r="D1491" s="18">
        <v>100</v>
      </c>
      <c r="E1491" s="18" t="s">
        <v>6203</v>
      </c>
      <c r="F1491" s="18" t="s">
        <v>6859</v>
      </c>
    </row>
    <row r="1492" spans="1:6" s="27" customFormat="1" ht="30" x14ac:dyDescent="0.25">
      <c r="A1492" s="44">
        <v>12.2</v>
      </c>
      <c r="B1492" s="40">
        <v>44136</v>
      </c>
      <c r="C1492" s="18" t="s">
        <v>149</v>
      </c>
      <c r="D1492" s="18">
        <v>110</v>
      </c>
      <c r="E1492" s="18" t="s">
        <v>6205</v>
      </c>
      <c r="F1492" s="18" t="s">
        <v>6859</v>
      </c>
    </row>
    <row r="1493" spans="1:6" s="27" customFormat="1" ht="30" x14ac:dyDescent="0.25">
      <c r="A1493" s="44">
        <v>12.2</v>
      </c>
      <c r="B1493" s="40">
        <v>44136</v>
      </c>
      <c r="C1493" s="18" t="s">
        <v>149</v>
      </c>
      <c r="D1493" s="18">
        <v>120</v>
      </c>
      <c r="E1493" s="18" t="s">
        <v>6207</v>
      </c>
      <c r="F1493" s="18" t="s">
        <v>6859</v>
      </c>
    </row>
    <row r="1494" spans="1:6" s="27" customFormat="1" ht="30" x14ac:dyDescent="0.25">
      <c r="A1494" s="44">
        <v>12.2</v>
      </c>
      <c r="B1494" s="40">
        <v>44136</v>
      </c>
      <c r="C1494" s="18" t="s">
        <v>149</v>
      </c>
      <c r="D1494" s="18">
        <v>130</v>
      </c>
      <c r="E1494" s="18" t="s">
        <v>6209</v>
      </c>
      <c r="F1494" s="18" t="s">
        <v>6859</v>
      </c>
    </row>
    <row r="1495" spans="1:6" s="27" customFormat="1" ht="30" x14ac:dyDescent="0.25">
      <c r="A1495" s="44">
        <v>12.2</v>
      </c>
      <c r="B1495" s="40">
        <v>44136</v>
      </c>
      <c r="C1495" s="18" t="s">
        <v>149</v>
      </c>
      <c r="D1495" s="18">
        <v>200</v>
      </c>
      <c r="E1495" s="18" t="s">
        <v>6211</v>
      </c>
      <c r="F1495" s="18" t="s">
        <v>6859</v>
      </c>
    </row>
    <row r="1496" spans="1:6" s="27" customFormat="1" ht="30" x14ac:dyDescent="0.25">
      <c r="A1496" s="44">
        <v>12.2</v>
      </c>
      <c r="B1496" s="40">
        <v>44136</v>
      </c>
      <c r="C1496" s="18" t="s">
        <v>149</v>
      </c>
      <c r="D1496" s="18">
        <v>210</v>
      </c>
      <c r="E1496" s="18" t="s">
        <v>6213</v>
      </c>
      <c r="F1496" s="18" t="s">
        <v>6859</v>
      </c>
    </row>
    <row r="1497" spans="1:6" s="27" customFormat="1" ht="30" x14ac:dyDescent="0.25">
      <c r="A1497" s="44">
        <v>12.2</v>
      </c>
      <c r="B1497" s="40">
        <v>44136</v>
      </c>
      <c r="C1497" s="18" t="s">
        <v>149</v>
      </c>
      <c r="D1497" s="18">
        <v>220</v>
      </c>
      <c r="E1497" s="18" t="s">
        <v>6215</v>
      </c>
      <c r="F1497" s="18" t="s">
        <v>6859</v>
      </c>
    </row>
    <row r="1498" spans="1:6" s="27" customFormat="1" ht="30" x14ac:dyDescent="0.25">
      <c r="A1498" s="44">
        <v>12.2</v>
      </c>
      <c r="B1498" s="40">
        <v>44136</v>
      </c>
      <c r="C1498" s="18" t="s">
        <v>149</v>
      </c>
      <c r="D1498" s="18">
        <v>230</v>
      </c>
      <c r="E1498" s="18" t="s">
        <v>6217</v>
      </c>
      <c r="F1498" s="18" t="s">
        <v>6859</v>
      </c>
    </row>
    <row r="1499" spans="1:6" s="27" customFormat="1" ht="30" x14ac:dyDescent="0.25">
      <c r="A1499" s="44">
        <v>12.2</v>
      </c>
      <c r="B1499" s="40">
        <v>44136</v>
      </c>
      <c r="C1499" s="18" t="s">
        <v>149</v>
      </c>
      <c r="D1499" s="18">
        <v>240</v>
      </c>
      <c r="E1499" s="18" t="s">
        <v>6219</v>
      </c>
      <c r="F1499" s="18" t="s">
        <v>6859</v>
      </c>
    </row>
    <row r="1500" spans="1:6" s="27" customFormat="1" ht="30" x14ac:dyDescent="0.25">
      <c r="A1500" s="44">
        <v>12.2</v>
      </c>
      <c r="B1500" s="40">
        <v>44136</v>
      </c>
      <c r="C1500" s="18" t="s">
        <v>149</v>
      </c>
      <c r="D1500" s="18">
        <v>250</v>
      </c>
      <c r="E1500" s="18" t="s">
        <v>6221</v>
      </c>
      <c r="F1500" s="18" t="s">
        <v>6859</v>
      </c>
    </row>
    <row r="1501" spans="1:6" s="27" customFormat="1" ht="45" x14ac:dyDescent="0.25">
      <c r="A1501" s="44">
        <v>12.2</v>
      </c>
      <c r="B1501" s="40">
        <v>44136</v>
      </c>
      <c r="C1501" s="18" t="s">
        <v>149</v>
      </c>
      <c r="D1501" s="18">
        <v>300</v>
      </c>
      <c r="E1501" s="18" t="s">
        <v>6223</v>
      </c>
      <c r="F1501" s="18" t="s">
        <v>6859</v>
      </c>
    </row>
    <row r="1502" spans="1:6" s="27" customFormat="1" ht="30" x14ac:dyDescent="0.25">
      <c r="A1502" s="44">
        <v>12.2</v>
      </c>
      <c r="B1502" s="40">
        <v>44136</v>
      </c>
      <c r="C1502" s="18" t="s">
        <v>149</v>
      </c>
      <c r="D1502" s="18">
        <v>310</v>
      </c>
      <c r="E1502" s="18" t="s">
        <v>6225</v>
      </c>
      <c r="F1502" s="18" t="s">
        <v>6859</v>
      </c>
    </row>
    <row r="1503" spans="1:6" s="27" customFormat="1" ht="30" x14ac:dyDescent="0.25">
      <c r="A1503" s="44">
        <v>12.2</v>
      </c>
      <c r="B1503" s="40">
        <v>44136</v>
      </c>
      <c r="C1503" s="18" t="s">
        <v>149</v>
      </c>
      <c r="D1503" s="18">
        <v>320</v>
      </c>
      <c r="E1503" s="18" t="s">
        <v>6227</v>
      </c>
      <c r="F1503" s="18" t="s">
        <v>6859</v>
      </c>
    </row>
    <row r="1504" spans="1:6" s="27" customFormat="1" ht="30" x14ac:dyDescent="0.25">
      <c r="A1504" s="44">
        <v>12.2</v>
      </c>
      <c r="B1504" s="40">
        <v>44136</v>
      </c>
      <c r="C1504" s="18" t="s">
        <v>149</v>
      </c>
      <c r="D1504" s="18">
        <v>330</v>
      </c>
      <c r="E1504" s="18" t="s">
        <v>6229</v>
      </c>
      <c r="F1504" s="18" t="s">
        <v>6859</v>
      </c>
    </row>
    <row r="1505" spans="1:6" s="27" customFormat="1" ht="30" x14ac:dyDescent="0.25">
      <c r="A1505" s="44">
        <v>12.2</v>
      </c>
      <c r="B1505" s="40">
        <v>44136</v>
      </c>
      <c r="C1505" s="18" t="s">
        <v>149</v>
      </c>
      <c r="D1505" s="18">
        <v>340</v>
      </c>
      <c r="E1505" s="18" t="s">
        <v>6231</v>
      </c>
      <c r="F1505" s="18" t="s">
        <v>6859</v>
      </c>
    </row>
    <row r="1506" spans="1:6" s="27" customFormat="1" ht="30" x14ac:dyDescent="0.25">
      <c r="A1506" s="44">
        <v>12.2</v>
      </c>
      <c r="B1506" s="40">
        <v>44136</v>
      </c>
      <c r="C1506" s="18" t="s">
        <v>149</v>
      </c>
      <c r="D1506" s="18">
        <v>400</v>
      </c>
      <c r="E1506" s="18" t="s">
        <v>6233</v>
      </c>
      <c r="F1506" s="18" t="s">
        <v>6859</v>
      </c>
    </row>
    <row r="1507" spans="1:6" s="27" customFormat="1" ht="30" x14ac:dyDescent="0.25">
      <c r="A1507" s="44">
        <v>12.2</v>
      </c>
      <c r="B1507" s="40">
        <v>44136</v>
      </c>
      <c r="C1507" s="18" t="s">
        <v>149</v>
      </c>
      <c r="D1507" s="18">
        <v>410</v>
      </c>
      <c r="E1507" s="18" t="s">
        <v>6235</v>
      </c>
      <c r="F1507" s="18" t="s">
        <v>6859</v>
      </c>
    </row>
    <row r="1508" spans="1:6" s="27" customFormat="1" ht="30" x14ac:dyDescent="0.25">
      <c r="A1508" s="44">
        <v>12.2</v>
      </c>
      <c r="B1508" s="40">
        <v>44136</v>
      </c>
      <c r="C1508" s="18" t="s">
        <v>149</v>
      </c>
      <c r="D1508" s="18">
        <v>500</v>
      </c>
      <c r="E1508" s="18" t="s">
        <v>6237</v>
      </c>
      <c r="F1508" s="18" t="s">
        <v>6859</v>
      </c>
    </row>
    <row r="1509" spans="1:6" s="27" customFormat="1" ht="30" x14ac:dyDescent="0.25">
      <c r="A1509" s="44">
        <v>12.2</v>
      </c>
      <c r="B1509" s="40">
        <v>44136</v>
      </c>
      <c r="C1509" s="18" t="s">
        <v>149</v>
      </c>
      <c r="D1509" s="18">
        <v>600</v>
      </c>
      <c r="E1509" s="18" t="s">
        <v>6239</v>
      </c>
      <c r="F1509" s="18" t="s">
        <v>6859</v>
      </c>
    </row>
    <row r="1510" spans="1:6" s="27" customFormat="1" ht="30" x14ac:dyDescent="0.25">
      <c r="A1510" s="44">
        <v>12.2</v>
      </c>
      <c r="B1510" s="40">
        <v>44136</v>
      </c>
      <c r="C1510" s="18" t="s">
        <v>71</v>
      </c>
      <c r="D1510" s="18">
        <v>307</v>
      </c>
      <c r="E1510" s="18" t="s">
        <v>6856</v>
      </c>
      <c r="F1510" s="18" t="s">
        <v>48</v>
      </c>
    </row>
    <row r="1511" spans="1:6" s="27" customFormat="1" ht="30" x14ac:dyDescent="0.25">
      <c r="A1511" s="44">
        <v>12.2</v>
      </c>
      <c r="B1511" s="40">
        <v>44136</v>
      </c>
      <c r="C1511" s="18" t="s">
        <v>152</v>
      </c>
      <c r="D1511" s="18">
        <v>201</v>
      </c>
      <c r="E1511" s="18" t="s">
        <v>6854</v>
      </c>
      <c r="F1511" s="18" t="s">
        <v>6855</v>
      </c>
    </row>
    <row r="1512" spans="1:6" s="27" customFormat="1" ht="30" x14ac:dyDescent="0.25">
      <c r="A1512" s="44">
        <v>12.2</v>
      </c>
      <c r="B1512" s="40">
        <v>44136</v>
      </c>
      <c r="C1512" s="18" t="s">
        <v>152</v>
      </c>
      <c r="D1512" s="18">
        <v>400</v>
      </c>
      <c r="E1512" s="18" t="s">
        <v>6051</v>
      </c>
      <c r="F1512" s="18" t="s">
        <v>6871</v>
      </c>
    </row>
    <row r="1513" spans="1:6" s="27" customFormat="1" ht="30" x14ac:dyDescent="0.25">
      <c r="A1513" s="44">
        <v>12.1</v>
      </c>
      <c r="B1513" s="33">
        <v>44089</v>
      </c>
      <c r="C1513" s="3" t="s">
        <v>877</v>
      </c>
      <c r="D1513" s="73">
        <v>9269</v>
      </c>
      <c r="E1513" s="73" t="s">
        <v>58</v>
      </c>
      <c r="F1513" s="3" t="s">
        <v>56</v>
      </c>
    </row>
    <row r="1514" spans="1:6" s="27" customFormat="1" ht="30" x14ac:dyDescent="0.25">
      <c r="A1514" s="44">
        <v>12.1</v>
      </c>
      <c r="B1514" s="33">
        <v>44089</v>
      </c>
      <c r="C1514" s="3" t="s">
        <v>877</v>
      </c>
      <c r="D1514" s="67">
        <v>9270</v>
      </c>
      <c r="E1514" s="67" t="s">
        <v>59</v>
      </c>
      <c r="F1514" s="3" t="s">
        <v>56</v>
      </c>
    </row>
    <row r="1515" spans="1:6" s="27" customFormat="1" ht="30" x14ac:dyDescent="0.25">
      <c r="A1515" s="44">
        <v>12.1</v>
      </c>
      <c r="B1515" s="33">
        <v>44089</v>
      </c>
      <c r="C1515" s="3" t="s">
        <v>877</v>
      </c>
      <c r="D1515" s="73">
        <v>9271</v>
      </c>
      <c r="E1515" s="73" t="s">
        <v>60</v>
      </c>
      <c r="F1515" s="3" t="s">
        <v>56</v>
      </c>
    </row>
    <row r="1516" spans="1:6" s="27" customFormat="1" ht="30" x14ac:dyDescent="0.25">
      <c r="A1516" s="44">
        <v>12.1</v>
      </c>
      <c r="B1516" s="33">
        <v>44089</v>
      </c>
      <c r="C1516" s="3" t="s">
        <v>877</v>
      </c>
      <c r="D1516" s="67">
        <v>9272</v>
      </c>
      <c r="E1516" s="67" t="s">
        <v>61</v>
      </c>
      <c r="F1516" s="3" t="s">
        <v>56</v>
      </c>
    </row>
    <row r="1517" spans="1:6" s="27" customFormat="1" ht="45" x14ac:dyDescent="0.25">
      <c r="A1517" s="44">
        <v>12.1</v>
      </c>
      <c r="B1517" s="33">
        <v>44089</v>
      </c>
      <c r="C1517" s="3" t="s">
        <v>877</v>
      </c>
      <c r="D1517" s="3">
        <v>9281</v>
      </c>
      <c r="E1517" s="72" t="s">
        <v>62</v>
      </c>
      <c r="F1517" s="3" t="s">
        <v>48</v>
      </c>
    </row>
    <row r="1518" spans="1:6" s="27" customFormat="1" ht="45" x14ac:dyDescent="0.25">
      <c r="A1518" s="44">
        <v>12.1</v>
      </c>
      <c r="B1518" s="33">
        <v>44089</v>
      </c>
      <c r="C1518" s="3" t="s">
        <v>877</v>
      </c>
      <c r="D1518" s="3">
        <v>9282</v>
      </c>
      <c r="E1518" s="72" t="s">
        <v>63</v>
      </c>
      <c r="F1518" s="3" t="s">
        <v>48</v>
      </c>
    </row>
    <row r="1519" spans="1:6" s="27" customFormat="1" ht="45" x14ac:dyDescent="0.25">
      <c r="A1519" s="44">
        <v>12.1</v>
      </c>
      <c r="B1519" s="33">
        <v>44089</v>
      </c>
      <c r="C1519" s="3" t="s">
        <v>877</v>
      </c>
      <c r="D1519" s="3">
        <v>9283</v>
      </c>
      <c r="E1519" s="72" t="s">
        <v>64</v>
      </c>
      <c r="F1519" s="3" t="s">
        <v>48</v>
      </c>
    </row>
    <row r="1520" spans="1:6" s="27" customFormat="1" ht="45" x14ac:dyDescent="0.25">
      <c r="A1520" s="44">
        <v>12.1</v>
      </c>
      <c r="B1520" s="33">
        <v>44089</v>
      </c>
      <c r="C1520" s="3" t="s">
        <v>877</v>
      </c>
      <c r="D1520" s="3">
        <v>9284</v>
      </c>
      <c r="E1520" s="72" t="s">
        <v>65</v>
      </c>
      <c r="F1520" s="3" t="s">
        <v>48</v>
      </c>
    </row>
    <row r="1521" spans="1:6" s="27" customFormat="1" ht="30" x14ac:dyDescent="0.25">
      <c r="A1521" s="44">
        <v>12.1</v>
      </c>
      <c r="B1521" s="33">
        <v>44089</v>
      </c>
      <c r="C1521" s="71" t="s">
        <v>13</v>
      </c>
      <c r="D1521" s="71" t="s">
        <v>14</v>
      </c>
      <c r="E1521" s="71" t="s">
        <v>15</v>
      </c>
      <c r="F1521" s="58" t="s">
        <v>16</v>
      </c>
    </row>
    <row r="1522" spans="1:6" s="27" customFormat="1" ht="30" x14ac:dyDescent="0.25">
      <c r="A1522" s="44">
        <v>12.1</v>
      </c>
      <c r="B1522" s="33">
        <v>44089</v>
      </c>
      <c r="C1522" s="71" t="s">
        <v>13</v>
      </c>
      <c r="D1522" s="71" t="s">
        <v>17</v>
      </c>
      <c r="E1522" s="71" t="s">
        <v>18</v>
      </c>
      <c r="F1522" s="58" t="s">
        <v>16</v>
      </c>
    </row>
    <row r="1523" spans="1:6" s="27" customFormat="1" ht="30" x14ac:dyDescent="0.25">
      <c r="A1523" s="44">
        <v>12.1</v>
      </c>
      <c r="B1523" s="33">
        <v>44089</v>
      </c>
      <c r="C1523" s="71" t="s">
        <v>13</v>
      </c>
      <c r="D1523" s="71" t="s">
        <v>19</v>
      </c>
      <c r="E1523" s="71" t="s">
        <v>20</v>
      </c>
      <c r="F1523" s="58" t="s">
        <v>16</v>
      </c>
    </row>
    <row r="1524" spans="1:6" s="27" customFormat="1" ht="30" x14ac:dyDescent="0.25">
      <c r="A1524" s="44">
        <v>12.1</v>
      </c>
      <c r="B1524" s="33">
        <v>44089</v>
      </c>
      <c r="C1524" s="71" t="s">
        <v>13</v>
      </c>
      <c r="D1524" s="71" t="s">
        <v>21</v>
      </c>
      <c r="E1524" s="71" t="s">
        <v>22</v>
      </c>
      <c r="F1524" s="58" t="s">
        <v>16</v>
      </c>
    </row>
    <row r="1525" spans="1:6" s="27" customFormat="1" ht="30" x14ac:dyDescent="0.25">
      <c r="A1525" s="44">
        <v>12.1</v>
      </c>
      <c r="B1525" s="33">
        <v>44089</v>
      </c>
      <c r="C1525" s="71" t="s">
        <v>13</v>
      </c>
      <c r="D1525" s="71" t="s">
        <v>23</v>
      </c>
      <c r="E1525" s="71" t="s">
        <v>24</v>
      </c>
      <c r="F1525" s="58" t="s">
        <v>16</v>
      </c>
    </row>
    <row r="1526" spans="1:6" s="27" customFormat="1" ht="30" x14ac:dyDescent="0.25">
      <c r="A1526" s="44">
        <v>12.1</v>
      </c>
      <c r="B1526" s="33">
        <v>44089</v>
      </c>
      <c r="C1526" s="71" t="s">
        <v>13</v>
      </c>
      <c r="D1526" s="71" t="s">
        <v>25</v>
      </c>
      <c r="E1526" s="71" t="s">
        <v>26</v>
      </c>
      <c r="F1526" s="58" t="s">
        <v>16</v>
      </c>
    </row>
    <row r="1527" spans="1:6" s="27" customFormat="1" ht="30" x14ac:dyDescent="0.25">
      <c r="A1527" s="44">
        <v>12.1</v>
      </c>
      <c r="B1527" s="33">
        <v>44089</v>
      </c>
      <c r="C1527" s="71" t="s">
        <v>13</v>
      </c>
      <c r="D1527" s="71" t="s">
        <v>27</v>
      </c>
      <c r="E1527" s="71" t="s">
        <v>28</v>
      </c>
      <c r="F1527" s="58" t="s">
        <v>16</v>
      </c>
    </row>
    <row r="1528" spans="1:6" s="27" customFormat="1" ht="30" x14ac:dyDescent="0.25">
      <c r="A1528" s="44">
        <v>12.1</v>
      </c>
      <c r="B1528" s="33">
        <v>44089</v>
      </c>
      <c r="C1528" s="71" t="s">
        <v>13</v>
      </c>
      <c r="D1528" s="71" t="s">
        <v>29</v>
      </c>
      <c r="E1528" s="71" t="s">
        <v>30</v>
      </c>
      <c r="F1528" s="58" t="s">
        <v>16</v>
      </c>
    </row>
    <row r="1529" spans="1:6" s="27" customFormat="1" ht="30" x14ac:dyDescent="0.25">
      <c r="A1529" s="44">
        <v>12.1</v>
      </c>
      <c r="B1529" s="33">
        <v>44089</v>
      </c>
      <c r="C1529" s="71" t="s">
        <v>13</v>
      </c>
      <c r="D1529" s="71" t="s">
        <v>31</v>
      </c>
      <c r="E1529" s="71" t="s">
        <v>32</v>
      </c>
      <c r="F1529" s="58" t="s">
        <v>16</v>
      </c>
    </row>
    <row r="1530" spans="1:6" s="27" customFormat="1" ht="30" x14ac:dyDescent="0.25">
      <c r="A1530" s="44">
        <v>12.1</v>
      </c>
      <c r="B1530" s="33">
        <v>44089</v>
      </c>
      <c r="C1530" s="71" t="s">
        <v>13</v>
      </c>
      <c r="D1530" s="71" t="s">
        <v>33</v>
      </c>
      <c r="E1530" s="71" t="s">
        <v>34</v>
      </c>
      <c r="F1530" s="58" t="s">
        <v>16</v>
      </c>
    </row>
    <row r="1531" spans="1:6" s="27" customFormat="1" ht="30" x14ac:dyDescent="0.25">
      <c r="A1531" s="44">
        <v>12.1</v>
      </c>
      <c r="B1531" s="33">
        <v>44089</v>
      </c>
      <c r="C1531" s="71" t="s">
        <v>13</v>
      </c>
      <c r="D1531" s="71" t="s">
        <v>35</v>
      </c>
      <c r="E1531" s="71" t="s">
        <v>36</v>
      </c>
      <c r="F1531" s="58" t="s">
        <v>16</v>
      </c>
    </row>
    <row r="1532" spans="1:6" s="27" customFormat="1" ht="30" x14ac:dyDescent="0.25">
      <c r="A1532" s="44">
        <v>12.1</v>
      </c>
      <c r="B1532" s="33">
        <v>44089</v>
      </c>
      <c r="C1532" s="71" t="s">
        <v>13</v>
      </c>
      <c r="D1532" s="71" t="s">
        <v>37</v>
      </c>
      <c r="E1532" s="71" t="s">
        <v>38</v>
      </c>
      <c r="F1532" s="58" t="s">
        <v>16</v>
      </c>
    </row>
    <row r="1533" spans="1:6" s="27" customFormat="1" ht="30" x14ac:dyDescent="0.25">
      <c r="A1533" s="44">
        <v>12.1</v>
      </c>
      <c r="B1533" s="33">
        <v>44089</v>
      </c>
      <c r="C1533" s="71" t="s">
        <v>13</v>
      </c>
      <c r="D1533" s="71" t="s">
        <v>39</v>
      </c>
      <c r="E1533" s="71" t="s">
        <v>7020</v>
      </c>
      <c r="F1533" s="58" t="s">
        <v>16</v>
      </c>
    </row>
    <row r="1534" spans="1:6" s="15" customFormat="1" ht="30" x14ac:dyDescent="0.25">
      <c r="A1534" s="44">
        <v>12.1</v>
      </c>
      <c r="B1534" s="33">
        <v>44089</v>
      </c>
      <c r="C1534" s="71" t="s">
        <v>13</v>
      </c>
      <c r="D1534" s="71" t="s">
        <v>40</v>
      </c>
      <c r="E1534" s="71" t="s">
        <v>41</v>
      </c>
      <c r="F1534" s="58" t="s">
        <v>16</v>
      </c>
    </row>
    <row r="1535" spans="1:6" s="15" customFormat="1" ht="30" x14ac:dyDescent="0.25">
      <c r="A1535" s="44">
        <v>12.1</v>
      </c>
      <c r="B1535" s="33">
        <v>44089</v>
      </c>
      <c r="C1535" s="71" t="s">
        <v>13</v>
      </c>
      <c r="D1535" s="71" t="s">
        <v>42</v>
      </c>
      <c r="E1535" s="71" t="s">
        <v>43</v>
      </c>
      <c r="F1535" s="58" t="s">
        <v>16</v>
      </c>
    </row>
    <row r="1536" spans="1:6" s="15" customFormat="1" ht="30" x14ac:dyDescent="0.25">
      <c r="A1536" s="44">
        <v>12.1</v>
      </c>
      <c r="B1536" s="33">
        <v>44089</v>
      </c>
      <c r="C1536" s="71" t="s">
        <v>13</v>
      </c>
      <c r="D1536" s="71" t="s">
        <v>44</v>
      </c>
      <c r="E1536" s="71" t="s">
        <v>45</v>
      </c>
      <c r="F1536" s="58" t="s">
        <v>16</v>
      </c>
    </row>
    <row r="1537" spans="1:6" s="15" customFormat="1" x14ac:dyDescent="0.25">
      <c r="A1537" s="45">
        <v>12.1</v>
      </c>
      <c r="B1537" s="33">
        <v>44089</v>
      </c>
      <c r="C1537" s="1" t="s">
        <v>8</v>
      </c>
      <c r="D1537" s="1">
        <v>1</v>
      </c>
      <c r="E1537" s="3" t="s">
        <v>9</v>
      </c>
      <c r="F1537" s="3" t="s">
        <v>10</v>
      </c>
    </row>
    <row r="1538" spans="1:6" s="15" customFormat="1" x14ac:dyDescent="0.25">
      <c r="A1538" s="45">
        <v>12.1</v>
      </c>
      <c r="B1538" s="33">
        <v>44089</v>
      </c>
      <c r="C1538" s="1" t="s">
        <v>8</v>
      </c>
      <c r="D1538" s="3">
        <v>2</v>
      </c>
      <c r="E1538" s="3" t="s">
        <v>11</v>
      </c>
      <c r="F1538" s="3" t="s">
        <v>10</v>
      </c>
    </row>
    <row r="1539" spans="1:6" s="15" customFormat="1" x14ac:dyDescent="0.25">
      <c r="A1539" s="45">
        <v>12.1</v>
      </c>
      <c r="B1539" s="33">
        <v>44089</v>
      </c>
      <c r="C1539" s="1" t="s">
        <v>8</v>
      </c>
      <c r="D1539" s="3">
        <v>3</v>
      </c>
      <c r="E1539" s="3" t="s">
        <v>12</v>
      </c>
      <c r="F1539" s="3" t="s">
        <v>10</v>
      </c>
    </row>
    <row r="1540" spans="1:6" s="15" customFormat="1" ht="30" x14ac:dyDescent="0.25">
      <c r="A1540" s="46">
        <v>12.1</v>
      </c>
      <c r="B1540" s="33">
        <v>44089</v>
      </c>
      <c r="C1540" s="3" t="s">
        <v>46</v>
      </c>
      <c r="D1540" s="3">
        <v>580</v>
      </c>
      <c r="E1540" s="3" t="s">
        <v>47</v>
      </c>
      <c r="F1540" s="3" t="s">
        <v>48</v>
      </c>
    </row>
    <row r="1541" spans="1:6" s="15" customFormat="1" ht="30" x14ac:dyDescent="0.25">
      <c r="A1541" s="46">
        <v>12.1</v>
      </c>
      <c r="B1541" s="33">
        <v>44089</v>
      </c>
      <c r="C1541" s="18" t="s">
        <v>117</v>
      </c>
      <c r="D1541" s="18" t="s">
        <v>6591</v>
      </c>
      <c r="E1541" s="18" t="s">
        <v>6592</v>
      </c>
      <c r="F1541" s="3" t="s">
        <v>6853</v>
      </c>
    </row>
    <row r="1542" spans="1:6" s="15" customFormat="1" ht="45" x14ac:dyDescent="0.25">
      <c r="A1542" s="56">
        <v>12</v>
      </c>
      <c r="B1542" s="57">
        <v>44013</v>
      </c>
      <c r="C1542" s="58" t="s">
        <v>49</v>
      </c>
      <c r="D1542" s="61">
        <v>9181</v>
      </c>
      <c r="E1542" s="61" t="s">
        <v>50</v>
      </c>
      <c r="F1542" s="58" t="s">
        <v>51</v>
      </c>
    </row>
    <row r="1543" spans="1:6" s="15" customFormat="1" ht="45" x14ac:dyDescent="0.25">
      <c r="A1543" s="56">
        <v>12</v>
      </c>
      <c r="B1543" s="57">
        <v>44013</v>
      </c>
      <c r="C1543" s="58" t="s">
        <v>49</v>
      </c>
      <c r="D1543" s="62">
        <v>9235</v>
      </c>
      <c r="E1543" s="63" t="s">
        <v>52</v>
      </c>
      <c r="F1543" s="58" t="s">
        <v>48</v>
      </c>
    </row>
    <row r="1544" spans="1:6" s="15" customFormat="1" ht="30" x14ac:dyDescent="0.25">
      <c r="A1544" s="56">
        <v>12</v>
      </c>
      <c r="B1544" s="57">
        <v>44013</v>
      </c>
      <c r="C1544" s="58" t="s">
        <v>49</v>
      </c>
      <c r="D1544" s="61">
        <v>9236</v>
      </c>
      <c r="E1544" s="61" t="s">
        <v>53</v>
      </c>
      <c r="F1544" s="58" t="s">
        <v>48</v>
      </c>
    </row>
    <row r="1545" spans="1:6" s="15" customFormat="1" x14ac:dyDescent="0.25">
      <c r="A1545" s="56">
        <v>12</v>
      </c>
      <c r="B1545" s="57">
        <v>44013</v>
      </c>
      <c r="C1545" s="58" t="s">
        <v>49</v>
      </c>
      <c r="D1545" s="62">
        <v>9237</v>
      </c>
      <c r="E1545" s="62" t="s">
        <v>54</v>
      </c>
      <c r="F1545" s="58" t="s">
        <v>48</v>
      </c>
    </row>
    <row r="1546" spans="1:6" s="15" customFormat="1" ht="45" x14ac:dyDescent="0.25">
      <c r="A1546" s="56">
        <v>12</v>
      </c>
      <c r="B1546" s="57">
        <v>44013</v>
      </c>
      <c r="C1546" s="58" t="s">
        <v>49</v>
      </c>
      <c r="D1546" s="61">
        <v>9262</v>
      </c>
      <c r="E1546" s="61" t="s">
        <v>55</v>
      </c>
      <c r="F1546" s="58" t="s">
        <v>56</v>
      </c>
    </row>
    <row r="1547" spans="1:6" s="15" customFormat="1" ht="45" x14ac:dyDescent="0.25">
      <c r="A1547" s="56">
        <v>12</v>
      </c>
      <c r="B1547" s="57">
        <v>44013</v>
      </c>
      <c r="C1547" s="58" t="s">
        <v>49</v>
      </c>
      <c r="D1547" s="61">
        <v>9265</v>
      </c>
      <c r="E1547" s="61" t="s">
        <v>57</v>
      </c>
      <c r="F1547" s="58" t="s">
        <v>56</v>
      </c>
    </row>
    <row r="1548" spans="1:6" s="15" customFormat="1" ht="30" x14ac:dyDescent="0.25">
      <c r="A1548" s="56">
        <v>12</v>
      </c>
      <c r="B1548" s="57">
        <v>44013</v>
      </c>
      <c r="C1548" s="58" t="s">
        <v>49</v>
      </c>
      <c r="D1548" s="61">
        <v>9269</v>
      </c>
      <c r="E1548" s="61" t="s">
        <v>58</v>
      </c>
      <c r="F1548" s="58" t="s">
        <v>56</v>
      </c>
    </row>
    <row r="1549" spans="1:6" s="15" customFormat="1" ht="30" x14ac:dyDescent="0.25">
      <c r="A1549" s="56">
        <v>12</v>
      </c>
      <c r="B1549" s="57">
        <v>44013</v>
      </c>
      <c r="C1549" s="58" t="s">
        <v>49</v>
      </c>
      <c r="D1549" s="62">
        <v>9270</v>
      </c>
      <c r="E1549" s="62" t="s">
        <v>59</v>
      </c>
      <c r="F1549" s="58" t="s">
        <v>56</v>
      </c>
    </row>
    <row r="1550" spans="1:6" s="15" customFormat="1" ht="30" x14ac:dyDescent="0.25">
      <c r="A1550" s="56">
        <v>12</v>
      </c>
      <c r="B1550" s="57">
        <v>44013</v>
      </c>
      <c r="C1550" s="58" t="s">
        <v>49</v>
      </c>
      <c r="D1550" s="61">
        <v>9271</v>
      </c>
      <c r="E1550" s="61" t="s">
        <v>60</v>
      </c>
      <c r="F1550" s="58" t="s">
        <v>56</v>
      </c>
    </row>
    <row r="1551" spans="1:6" s="15" customFormat="1" ht="30" x14ac:dyDescent="0.25">
      <c r="A1551" s="56">
        <v>12</v>
      </c>
      <c r="B1551" s="57">
        <v>44013</v>
      </c>
      <c r="C1551" s="58" t="s">
        <v>49</v>
      </c>
      <c r="D1551" s="62">
        <v>9272</v>
      </c>
      <c r="E1551" s="62" t="s">
        <v>61</v>
      </c>
      <c r="F1551" s="58" t="s">
        <v>56</v>
      </c>
    </row>
    <row r="1552" spans="1:6" s="15" customFormat="1" ht="45" x14ac:dyDescent="0.25">
      <c r="A1552" s="56">
        <v>12</v>
      </c>
      <c r="B1552" s="57">
        <v>44013</v>
      </c>
      <c r="C1552" s="58" t="s">
        <v>49</v>
      </c>
      <c r="D1552" s="62">
        <v>9281</v>
      </c>
      <c r="E1552" s="61" t="s">
        <v>62</v>
      </c>
      <c r="F1552" s="58" t="s">
        <v>48</v>
      </c>
    </row>
    <row r="1553" spans="1:6" s="15" customFormat="1" ht="45" x14ac:dyDescent="0.25">
      <c r="A1553" s="56">
        <v>12</v>
      </c>
      <c r="B1553" s="57">
        <v>44013</v>
      </c>
      <c r="C1553" s="58" t="s">
        <v>49</v>
      </c>
      <c r="D1553" s="62">
        <v>9282</v>
      </c>
      <c r="E1553" s="62" t="s">
        <v>63</v>
      </c>
      <c r="F1553" s="58" t="s">
        <v>48</v>
      </c>
    </row>
    <row r="1554" spans="1:6" s="15" customFormat="1" ht="45" x14ac:dyDescent="0.25">
      <c r="A1554" s="56">
        <v>12</v>
      </c>
      <c r="B1554" s="57">
        <v>44013</v>
      </c>
      <c r="C1554" s="58" t="s">
        <v>49</v>
      </c>
      <c r="D1554" s="61">
        <v>9283</v>
      </c>
      <c r="E1554" s="61" t="s">
        <v>64</v>
      </c>
      <c r="F1554" s="58" t="s">
        <v>48</v>
      </c>
    </row>
    <row r="1555" spans="1:6" s="15" customFormat="1" ht="45" x14ac:dyDescent="0.25">
      <c r="A1555" s="56">
        <v>12</v>
      </c>
      <c r="B1555" s="57">
        <v>44013</v>
      </c>
      <c r="C1555" s="58" t="s">
        <v>49</v>
      </c>
      <c r="D1555" s="62">
        <v>9284</v>
      </c>
      <c r="E1555" s="62" t="s">
        <v>65</v>
      </c>
      <c r="F1555" s="58" t="s">
        <v>48</v>
      </c>
    </row>
    <row r="1556" spans="1:6" s="15" customFormat="1" ht="45" x14ac:dyDescent="0.25">
      <c r="A1556" s="56">
        <v>12</v>
      </c>
      <c r="B1556" s="57">
        <v>44013</v>
      </c>
      <c r="C1556" s="58" t="s">
        <v>49</v>
      </c>
      <c r="D1556" s="61">
        <v>9285</v>
      </c>
      <c r="E1556" s="63" t="s">
        <v>66</v>
      </c>
      <c r="F1556" s="58" t="s">
        <v>48</v>
      </c>
    </row>
    <row r="1557" spans="1:6" s="15" customFormat="1" ht="45" x14ac:dyDescent="0.25">
      <c r="A1557" s="56">
        <v>12</v>
      </c>
      <c r="B1557" s="57">
        <v>44013</v>
      </c>
      <c r="C1557" s="58" t="s">
        <v>49</v>
      </c>
      <c r="D1557" s="62">
        <v>9286</v>
      </c>
      <c r="E1557" s="63" t="s">
        <v>67</v>
      </c>
      <c r="F1557" s="58" t="s">
        <v>48</v>
      </c>
    </row>
    <row r="1558" spans="1:6" s="15" customFormat="1" ht="30" x14ac:dyDescent="0.25">
      <c r="A1558" s="56">
        <v>12</v>
      </c>
      <c r="B1558" s="57">
        <v>44013</v>
      </c>
      <c r="C1558" s="58" t="s">
        <v>49</v>
      </c>
      <c r="D1558" s="61">
        <v>9382</v>
      </c>
      <c r="E1558" s="63" t="s">
        <v>68</v>
      </c>
      <c r="F1558" s="58" t="s">
        <v>48</v>
      </c>
    </row>
    <row r="1559" spans="1:6" s="15" customFormat="1" ht="30" x14ac:dyDescent="0.25">
      <c r="A1559" s="56">
        <v>12</v>
      </c>
      <c r="B1559" s="57">
        <v>44013</v>
      </c>
      <c r="C1559" s="58" t="s">
        <v>49</v>
      </c>
      <c r="D1559" s="61">
        <v>9502</v>
      </c>
      <c r="E1559" s="63" t="s">
        <v>69</v>
      </c>
      <c r="F1559" s="58" t="s">
        <v>70</v>
      </c>
    </row>
    <row r="1560" spans="1:6" s="15" customFormat="1" x14ac:dyDescent="0.25">
      <c r="A1560" s="44">
        <v>12</v>
      </c>
      <c r="B1560" s="40">
        <v>44013</v>
      </c>
      <c r="C1560" s="18" t="s">
        <v>71</v>
      </c>
      <c r="D1560" s="18">
        <v>193</v>
      </c>
      <c r="E1560" s="18" t="s">
        <v>72</v>
      </c>
      <c r="F1560" s="18" t="s">
        <v>48</v>
      </c>
    </row>
    <row r="1561" spans="1:6" s="15" customFormat="1" x14ac:dyDescent="0.25">
      <c r="A1561" s="44">
        <v>12</v>
      </c>
      <c r="B1561" s="40">
        <v>44013</v>
      </c>
      <c r="C1561" s="66" t="s">
        <v>73</v>
      </c>
      <c r="D1561" s="65">
        <v>10</v>
      </c>
      <c r="E1561" s="66" t="s">
        <v>74</v>
      </c>
      <c r="F1561" s="18" t="s">
        <v>75</v>
      </c>
    </row>
    <row r="1562" spans="1:6" s="15" customFormat="1" x14ac:dyDescent="0.25">
      <c r="A1562" s="44">
        <v>12</v>
      </c>
      <c r="B1562" s="40">
        <v>44013</v>
      </c>
      <c r="C1562" s="66" t="s">
        <v>73</v>
      </c>
      <c r="D1562" s="67">
        <v>20</v>
      </c>
      <c r="E1562" s="30" t="s">
        <v>76</v>
      </c>
      <c r="F1562" s="18" t="s">
        <v>75</v>
      </c>
    </row>
    <row r="1563" spans="1:6" s="15" customFormat="1" x14ac:dyDescent="0.25">
      <c r="A1563" s="44">
        <v>12</v>
      </c>
      <c r="B1563" s="40">
        <v>44013</v>
      </c>
      <c r="C1563" s="66" t="s">
        <v>73</v>
      </c>
      <c r="D1563" s="67">
        <v>30</v>
      </c>
      <c r="E1563" s="30" t="s">
        <v>77</v>
      </c>
      <c r="F1563" s="18" t="s">
        <v>75</v>
      </c>
    </row>
    <row r="1564" spans="1:6" s="15" customFormat="1" ht="30" x14ac:dyDescent="0.25">
      <c r="A1564" s="56">
        <v>12</v>
      </c>
      <c r="B1564" s="57">
        <v>44013</v>
      </c>
      <c r="C1564" s="18" t="s">
        <v>78</v>
      </c>
      <c r="D1564" s="64" t="s">
        <v>79</v>
      </c>
      <c r="E1564" s="64" t="s">
        <v>80</v>
      </c>
      <c r="F1564" s="58" t="s">
        <v>48</v>
      </c>
    </row>
    <row r="1565" spans="1:6" s="15" customFormat="1" ht="30" x14ac:dyDescent="0.25">
      <c r="A1565" s="56">
        <v>12</v>
      </c>
      <c r="B1565" s="57">
        <v>44013</v>
      </c>
      <c r="C1565" s="68" t="s">
        <v>81</v>
      </c>
      <c r="D1565" s="68">
        <v>1</v>
      </c>
      <c r="E1565" s="68" t="s">
        <v>82</v>
      </c>
      <c r="F1565" s="18" t="s">
        <v>75</v>
      </c>
    </row>
    <row r="1566" spans="1:6" s="15" customFormat="1" ht="30" x14ac:dyDescent="0.25">
      <c r="A1566" s="56">
        <v>12</v>
      </c>
      <c r="B1566" s="57">
        <v>44013</v>
      </c>
      <c r="C1566" s="68" t="s">
        <v>81</v>
      </c>
      <c r="D1566" s="68">
        <v>2</v>
      </c>
      <c r="E1566" s="68" t="s">
        <v>83</v>
      </c>
      <c r="F1566" s="18" t="s">
        <v>75</v>
      </c>
    </row>
    <row r="1567" spans="1:6" s="15" customFormat="1" ht="30" x14ac:dyDescent="0.25">
      <c r="A1567" s="56">
        <v>12</v>
      </c>
      <c r="B1567" s="57">
        <v>44013</v>
      </c>
      <c r="C1567" s="68" t="s">
        <v>81</v>
      </c>
      <c r="D1567" s="68">
        <v>3</v>
      </c>
      <c r="E1567" s="68" t="s">
        <v>84</v>
      </c>
      <c r="F1567" s="18" t="s">
        <v>75</v>
      </c>
    </row>
    <row r="1568" spans="1:6" s="15" customFormat="1" ht="30" x14ac:dyDescent="0.25">
      <c r="A1568" s="56">
        <v>12</v>
      </c>
      <c r="B1568" s="57">
        <v>44013</v>
      </c>
      <c r="C1568" s="68" t="s">
        <v>81</v>
      </c>
      <c r="D1568" s="68">
        <v>4</v>
      </c>
      <c r="E1568" s="68" t="s">
        <v>85</v>
      </c>
      <c r="F1568" s="18" t="s">
        <v>75</v>
      </c>
    </row>
    <row r="1569" spans="1:6" s="15" customFormat="1" x14ac:dyDescent="0.25">
      <c r="A1569" s="56">
        <v>12</v>
      </c>
      <c r="B1569" s="57">
        <v>44013</v>
      </c>
      <c r="C1569" s="18" t="s">
        <v>86</v>
      </c>
      <c r="D1569" s="18">
        <v>20</v>
      </c>
      <c r="E1569" s="30" t="s">
        <v>87</v>
      </c>
      <c r="F1569" s="18" t="s">
        <v>56</v>
      </c>
    </row>
    <row r="1570" spans="1:6" s="15" customFormat="1" x14ac:dyDescent="0.25">
      <c r="A1570" s="56">
        <v>12</v>
      </c>
      <c r="B1570" s="57">
        <v>44013</v>
      </c>
      <c r="C1570" s="18" t="s">
        <v>86</v>
      </c>
      <c r="D1570" s="18">
        <v>23</v>
      </c>
      <c r="E1570" s="30" t="s">
        <v>88</v>
      </c>
      <c r="F1570" s="18" t="s">
        <v>48</v>
      </c>
    </row>
    <row r="1571" spans="1:6" s="15" customFormat="1" x14ac:dyDescent="0.25">
      <c r="A1571" s="44">
        <v>12</v>
      </c>
      <c r="B1571" s="40">
        <v>44013</v>
      </c>
      <c r="C1571" s="30" t="s">
        <v>89</v>
      </c>
      <c r="D1571" s="67">
        <v>10</v>
      </c>
      <c r="E1571" s="30" t="s">
        <v>90</v>
      </c>
      <c r="F1571" s="18" t="s">
        <v>75</v>
      </c>
    </row>
    <row r="1572" spans="1:6" s="15" customFormat="1" ht="30" x14ac:dyDescent="0.25">
      <c r="A1572" s="44">
        <v>12</v>
      </c>
      <c r="B1572" s="40">
        <v>44013</v>
      </c>
      <c r="C1572" s="30" t="s">
        <v>89</v>
      </c>
      <c r="D1572" s="67">
        <v>20</v>
      </c>
      <c r="E1572" s="30" t="s">
        <v>91</v>
      </c>
      <c r="F1572" s="18" t="s">
        <v>75</v>
      </c>
    </row>
    <row r="1573" spans="1:6" s="15" customFormat="1" ht="30" x14ac:dyDescent="0.25">
      <c r="A1573" s="44">
        <v>12</v>
      </c>
      <c r="B1573" s="40">
        <v>44013</v>
      </c>
      <c r="C1573" s="30" t="s">
        <v>89</v>
      </c>
      <c r="D1573" s="67">
        <v>30</v>
      </c>
      <c r="E1573" s="30" t="s">
        <v>92</v>
      </c>
      <c r="F1573" s="18" t="s">
        <v>75</v>
      </c>
    </row>
    <row r="1574" spans="1:6" s="15" customFormat="1" ht="30" x14ac:dyDescent="0.25">
      <c r="A1574" s="44">
        <v>12</v>
      </c>
      <c r="B1574" s="40">
        <v>44013</v>
      </c>
      <c r="C1574" s="30" t="s">
        <v>89</v>
      </c>
      <c r="D1574" s="67">
        <v>40</v>
      </c>
      <c r="E1574" s="30" t="s">
        <v>93</v>
      </c>
      <c r="F1574" s="18" t="s">
        <v>75</v>
      </c>
    </row>
    <row r="1575" spans="1:6" s="15" customFormat="1" ht="30" x14ac:dyDescent="0.25">
      <c r="A1575" s="44">
        <v>12</v>
      </c>
      <c r="B1575" s="40">
        <v>44013</v>
      </c>
      <c r="C1575" s="30" t="s">
        <v>89</v>
      </c>
      <c r="D1575" s="67">
        <v>50</v>
      </c>
      <c r="E1575" s="30" t="s">
        <v>94</v>
      </c>
      <c r="F1575" s="18" t="s">
        <v>75</v>
      </c>
    </row>
    <row r="1576" spans="1:6" s="15" customFormat="1" x14ac:dyDescent="0.25">
      <c r="A1576" s="44">
        <v>12</v>
      </c>
      <c r="B1576" s="40">
        <v>44013</v>
      </c>
      <c r="C1576" s="30" t="s">
        <v>95</v>
      </c>
      <c r="D1576" s="67">
        <v>360</v>
      </c>
      <c r="E1576" s="30" t="s">
        <v>96</v>
      </c>
      <c r="F1576" s="18" t="s">
        <v>48</v>
      </c>
    </row>
    <row r="1577" spans="1:6" s="15" customFormat="1" x14ac:dyDescent="0.25">
      <c r="A1577" s="44">
        <v>12</v>
      </c>
      <c r="B1577" s="40">
        <v>44013</v>
      </c>
      <c r="C1577" s="30" t="s">
        <v>95</v>
      </c>
      <c r="D1577" s="67">
        <v>370</v>
      </c>
      <c r="E1577" s="30" t="s">
        <v>97</v>
      </c>
      <c r="F1577" s="18" t="s">
        <v>48</v>
      </c>
    </row>
    <row r="1578" spans="1:6" s="15" customFormat="1" x14ac:dyDescent="0.25">
      <c r="A1578" s="44">
        <v>12</v>
      </c>
      <c r="B1578" s="40">
        <v>44013</v>
      </c>
      <c r="C1578" s="30" t="s">
        <v>95</v>
      </c>
      <c r="D1578" s="67">
        <v>500</v>
      </c>
      <c r="E1578" s="30" t="s">
        <v>98</v>
      </c>
      <c r="F1578" s="18" t="s">
        <v>48</v>
      </c>
    </row>
    <row r="1579" spans="1:6" s="15" customFormat="1" x14ac:dyDescent="0.25">
      <c r="A1579" s="44">
        <v>12</v>
      </c>
      <c r="B1579" s="40">
        <v>44013</v>
      </c>
      <c r="C1579" s="30" t="s">
        <v>95</v>
      </c>
      <c r="D1579" s="30">
        <v>510</v>
      </c>
      <c r="E1579" s="30" t="s">
        <v>99</v>
      </c>
      <c r="F1579" s="18" t="s">
        <v>48</v>
      </c>
    </row>
    <row r="1580" spans="1:6" s="15" customFormat="1" ht="45" x14ac:dyDescent="0.25">
      <c r="A1580" s="54">
        <v>12</v>
      </c>
      <c r="B1580" s="55">
        <v>44013</v>
      </c>
      <c r="C1580" s="53" t="s">
        <v>100</v>
      </c>
      <c r="D1580" s="53" t="s">
        <v>101</v>
      </c>
      <c r="E1580" s="53" t="s">
        <v>102</v>
      </c>
      <c r="F1580" s="53" t="s">
        <v>103</v>
      </c>
    </row>
    <row r="1581" spans="1:6" s="15" customFormat="1" x14ac:dyDescent="0.25">
      <c r="A1581" s="54">
        <v>12</v>
      </c>
      <c r="B1581" s="55">
        <v>44013</v>
      </c>
      <c r="C1581" s="53" t="s">
        <v>100</v>
      </c>
      <c r="D1581" s="53" t="s">
        <v>104</v>
      </c>
      <c r="E1581" s="53" t="s">
        <v>105</v>
      </c>
      <c r="F1581" s="53" t="s">
        <v>106</v>
      </c>
    </row>
    <row r="1582" spans="1:6" s="15" customFormat="1" x14ac:dyDescent="0.25">
      <c r="A1582" s="54">
        <v>12</v>
      </c>
      <c r="B1582" s="55">
        <v>44013</v>
      </c>
      <c r="C1582" s="53" t="s">
        <v>100</v>
      </c>
      <c r="D1582" s="53" t="s">
        <v>107</v>
      </c>
      <c r="E1582" s="53" t="s">
        <v>108</v>
      </c>
      <c r="F1582" s="3" t="s">
        <v>48</v>
      </c>
    </row>
    <row r="1583" spans="1:6" s="15" customFormat="1" ht="30" x14ac:dyDescent="0.25">
      <c r="A1583" s="46">
        <v>12</v>
      </c>
      <c r="B1583" s="55">
        <v>44013</v>
      </c>
      <c r="C1583" s="3" t="s">
        <v>109</v>
      </c>
      <c r="D1583" s="3">
        <v>71</v>
      </c>
      <c r="E1583" s="3" t="s">
        <v>110</v>
      </c>
      <c r="F1583" s="3" t="s">
        <v>56</v>
      </c>
    </row>
    <row r="1584" spans="1:6" s="15" customFormat="1" ht="30" x14ac:dyDescent="0.25">
      <c r="A1584" s="46">
        <v>12</v>
      </c>
      <c r="B1584" s="55">
        <v>44013</v>
      </c>
      <c r="C1584" s="3" t="s">
        <v>109</v>
      </c>
      <c r="D1584" s="3">
        <v>74</v>
      </c>
      <c r="E1584" s="3" t="s">
        <v>111</v>
      </c>
      <c r="F1584" s="3" t="s">
        <v>56</v>
      </c>
    </row>
    <row r="1585" spans="1:6" s="15" customFormat="1" ht="30" x14ac:dyDescent="0.25">
      <c r="A1585" s="54">
        <v>12</v>
      </c>
      <c r="B1585" s="55">
        <v>44013</v>
      </c>
      <c r="C1585" s="3" t="s">
        <v>109</v>
      </c>
      <c r="D1585" s="53">
        <v>77</v>
      </c>
      <c r="E1585" s="53" t="s">
        <v>112</v>
      </c>
      <c r="F1585" s="3" t="s">
        <v>56</v>
      </c>
    </row>
    <row r="1586" spans="1:6" s="15" customFormat="1" ht="60" x14ac:dyDescent="0.25">
      <c r="A1586" s="54">
        <v>12</v>
      </c>
      <c r="B1586" s="55">
        <v>44013</v>
      </c>
      <c r="C1586" s="53" t="s">
        <v>113</v>
      </c>
      <c r="D1586" s="53">
        <v>480</v>
      </c>
      <c r="E1586" s="53" t="s">
        <v>114</v>
      </c>
      <c r="F1586" s="53" t="s">
        <v>115</v>
      </c>
    </row>
    <row r="1587" spans="1:6" s="15" customFormat="1" ht="30" x14ac:dyDescent="0.25">
      <c r="A1587" s="54">
        <v>12</v>
      </c>
      <c r="B1587" s="55">
        <v>44013</v>
      </c>
      <c r="C1587" s="53" t="s">
        <v>113</v>
      </c>
      <c r="D1587" s="53">
        <v>485</v>
      </c>
      <c r="E1587" s="53" t="s">
        <v>116</v>
      </c>
      <c r="F1587" s="53" t="s">
        <v>48</v>
      </c>
    </row>
    <row r="1588" spans="1:6" s="15" customFormat="1" ht="30" x14ac:dyDescent="0.25">
      <c r="A1588" s="46">
        <v>12</v>
      </c>
      <c r="B1588" s="33">
        <v>44013</v>
      </c>
      <c r="C1588" s="3" t="s">
        <v>117</v>
      </c>
      <c r="D1588" s="3" t="s">
        <v>118</v>
      </c>
      <c r="E1588" s="3" t="s">
        <v>119</v>
      </c>
      <c r="F1588" s="3" t="s">
        <v>120</v>
      </c>
    </row>
    <row r="1589" spans="1:6" s="15" customFormat="1" x14ac:dyDescent="0.25">
      <c r="A1589" s="46">
        <v>12</v>
      </c>
      <c r="B1589" s="33">
        <v>44013</v>
      </c>
      <c r="C1589" s="68" t="s">
        <v>121</v>
      </c>
      <c r="D1589" s="68">
        <v>10</v>
      </c>
      <c r="E1589" s="68" t="s">
        <v>122</v>
      </c>
      <c r="F1589" s="3" t="s">
        <v>75</v>
      </c>
    </row>
    <row r="1590" spans="1:6" s="15" customFormat="1" x14ac:dyDescent="0.25">
      <c r="A1590" s="46">
        <v>12</v>
      </c>
      <c r="B1590" s="33">
        <v>44013</v>
      </c>
      <c r="C1590" s="68" t="s">
        <v>121</v>
      </c>
      <c r="D1590" s="68">
        <v>15</v>
      </c>
      <c r="E1590" s="68" t="s">
        <v>123</v>
      </c>
      <c r="F1590" s="3" t="s">
        <v>75</v>
      </c>
    </row>
    <row r="1591" spans="1:6" s="15" customFormat="1" ht="30" x14ac:dyDescent="0.25">
      <c r="A1591" s="46">
        <v>12</v>
      </c>
      <c r="B1591" s="33">
        <v>44013</v>
      </c>
      <c r="C1591" s="68" t="s">
        <v>121</v>
      </c>
      <c r="D1591" s="68">
        <v>20</v>
      </c>
      <c r="E1591" s="68" t="s">
        <v>124</v>
      </c>
      <c r="F1591" s="3" t="s">
        <v>75</v>
      </c>
    </row>
    <row r="1592" spans="1:6" s="15" customFormat="1" ht="30" x14ac:dyDescent="0.25">
      <c r="A1592" s="46">
        <v>12</v>
      </c>
      <c r="B1592" s="33">
        <v>44013</v>
      </c>
      <c r="C1592" s="68" t="s">
        <v>121</v>
      </c>
      <c r="D1592" s="68">
        <v>25</v>
      </c>
      <c r="E1592" s="68" t="s">
        <v>125</v>
      </c>
      <c r="F1592" s="3" t="s">
        <v>75</v>
      </c>
    </row>
    <row r="1593" spans="1:6" s="15" customFormat="1" ht="30" x14ac:dyDescent="0.25">
      <c r="A1593" s="46">
        <v>12</v>
      </c>
      <c r="B1593" s="33">
        <v>44013</v>
      </c>
      <c r="C1593" s="68" t="s">
        <v>121</v>
      </c>
      <c r="D1593" s="68">
        <v>30</v>
      </c>
      <c r="E1593" s="68" t="s">
        <v>126</v>
      </c>
      <c r="F1593" s="3" t="s">
        <v>75</v>
      </c>
    </row>
    <row r="1594" spans="1:6" s="15" customFormat="1" x14ac:dyDescent="0.25">
      <c r="A1594" s="46">
        <v>12</v>
      </c>
      <c r="B1594" s="33">
        <v>44013</v>
      </c>
      <c r="C1594" s="68" t="s">
        <v>121</v>
      </c>
      <c r="D1594" s="68">
        <v>35</v>
      </c>
      <c r="E1594" s="68" t="s">
        <v>127</v>
      </c>
      <c r="F1594" s="3" t="s">
        <v>75</v>
      </c>
    </row>
    <row r="1595" spans="1:6" s="15" customFormat="1" ht="30" x14ac:dyDescent="0.25">
      <c r="A1595" s="46">
        <v>12</v>
      </c>
      <c r="B1595" s="33">
        <v>44013</v>
      </c>
      <c r="C1595" s="68" t="s">
        <v>121</v>
      </c>
      <c r="D1595" s="68">
        <v>40</v>
      </c>
      <c r="E1595" s="68" t="s">
        <v>128</v>
      </c>
      <c r="F1595" s="3" t="s">
        <v>75</v>
      </c>
    </row>
    <row r="1596" spans="1:6" s="15" customFormat="1" x14ac:dyDescent="0.25">
      <c r="A1596" s="46">
        <v>12</v>
      </c>
      <c r="B1596" s="33">
        <v>44013</v>
      </c>
      <c r="C1596" s="68" t="s">
        <v>121</v>
      </c>
      <c r="D1596" s="68">
        <v>45</v>
      </c>
      <c r="E1596" s="68" t="s">
        <v>129</v>
      </c>
      <c r="F1596" s="3" t="s">
        <v>75</v>
      </c>
    </row>
    <row r="1597" spans="1:6" s="15" customFormat="1" x14ac:dyDescent="0.25">
      <c r="A1597" s="46">
        <v>12</v>
      </c>
      <c r="B1597" s="33">
        <v>44013</v>
      </c>
      <c r="C1597" s="68" t="s">
        <v>121</v>
      </c>
      <c r="D1597" s="68">
        <v>50</v>
      </c>
      <c r="E1597" s="68" t="s">
        <v>130</v>
      </c>
      <c r="F1597" s="3" t="s">
        <v>75</v>
      </c>
    </row>
    <row r="1598" spans="1:6" s="15" customFormat="1" ht="30" x14ac:dyDescent="0.25">
      <c r="A1598" s="46">
        <v>12</v>
      </c>
      <c r="B1598" s="33">
        <v>44013</v>
      </c>
      <c r="C1598" s="68" t="s">
        <v>121</v>
      </c>
      <c r="D1598" s="68">
        <v>55</v>
      </c>
      <c r="E1598" s="70" t="s">
        <v>6865</v>
      </c>
      <c r="F1598" s="3" t="s">
        <v>75</v>
      </c>
    </row>
    <row r="1599" spans="1:6" s="15" customFormat="1" x14ac:dyDescent="0.25">
      <c r="A1599" s="46">
        <v>12</v>
      </c>
      <c r="B1599" s="33">
        <v>44013</v>
      </c>
      <c r="C1599" s="68" t="s">
        <v>121</v>
      </c>
      <c r="D1599" s="68">
        <v>60</v>
      </c>
      <c r="E1599" s="68" t="s">
        <v>131</v>
      </c>
      <c r="F1599" s="3" t="s">
        <v>75</v>
      </c>
    </row>
    <row r="1600" spans="1:6" s="15" customFormat="1" ht="30" x14ac:dyDescent="0.25">
      <c r="A1600" s="46">
        <v>12</v>
      </c>
      <c r="B1600" s="33">
        <v>44013</v>
      </c>
      <c r="C1600" s="68" t="s">
        <v>121</v>
      </c>
      <c r="D1600" s="68">
        <v>65</v>
      </c>
      <c r="E1600" s="68" t="s">
        <v>132</v>
      </c>
      <c r="F1600" s="3" t="s">
        <v>75</v>
      </c>
    </row>
    <row r="1601" spans="1:6" s="15" customFormat="1" ht="30" x14ac:dyDescent="0.25">
      <c r="A1601" s="56">
        <v>11.1</v>
      </c>
      <c r="B1601" s="57">
        <v>43837</v>
      </c>
      <c r="C1601" s="53" t="s">
        <v>133</v>
      </c>
      <c r="D1601" s="53">
        <v>300</v>
      </c>
      <c r="E1601" s="53" t="s">
        <v>134</v>
      </c>
      <c r="F1601" s="53" t="s">
        <v>135</v>
      </c>
    </row>
    <row r="1602" spans="1:6" s="15" customFormat="1" x14ac:dyDescent="0.25">
      <c r="A1602" s="56">
        <v>11.1</v>
      </c>
      <c r="B1602" s="57">
        <v>43837</v>
      </c>
      <c r="C1602" s="58" t="s">
        <v>136</v>
      </c>
      <c r="D1602" s="58" t="s">
        <v>137</v>
      </c>
      <c r="E1602" s="58" t="s">
        <v>138</v>
      </c>
      <c r="F1602" s="58" t="s">
        <v>139</v>
      </c>
    </row>
    <row r="1603" spans="1:6" s="15" customFormat="1" x14ac:dyDescent="0.25">
      <c r="A1603" s="56">
        <v>11.1</v>
      </c>
      <c r="B1603" s="57">
        <v>43837</v>
      </c>
      <c r="C1603" s="58" t="s">
        <v>117</v>
      </c>
      <c r="D1603" s="58" t="s">
        <v>140</v>
      </c>
      <c r="E1603" s="58" t="s">
        <v>141</v>
      </c>
      <c r="F1603" s="58" t="s">
        <v>142</v>
      </c>
    </row>
    <row r="1604" spans="1:6" s="15" customFormat="1" ht="30" x14ac:dyDescent="0.25">
      <c r="A1604" s="56">
        <v>11.1</v>
      </c>
      <c r="B1604" s="57">
        <v>43837</v>
      </c>
      <c r="C1604" s="58" t="s">
        <v>95</v>
      </c>
      <c r="D1604" s="58">
        <v>910</v>
      </c>
      <c r="E1604" s="58" t="s">
        <v>143</v>
      </c>
      <c r="F1604" s="58" t="s">
        <v>144</v>
      </c>
    </row>
    <row r="1605" spans="1:6" s="15" customFormat="1" ht="30" x14ac:dyDescent="0.25">
      <c r="A1605" s="56">
        <v>11.1</v>
      </c>
      <c r="B1605" s="57">
        <v>43837</v>
      </c>
      <c r="C1605" s="58" t="s">
        <v>95</v>
      </c>
      <c r="D1605" s="58">
        <v>920</v>
      </c>
      <c r="E1605" s="58" t="s">
        <v>145</v>
      </c>
      <c r="F1605" s="58" t="s">
        <v>144</v>
      </c>
    </row>
    <row r="1606" spans="1:6" s="15" customFormat="1" x14ac:dyDescent="0.25">
      <c r="A1606" s="56">
        <v>11</v>
      </c>
      <c r="B1606" s="59">
        <v>43647</v>
      </c>
      <c r="C1606" s="60" t="s">
        <v>146</v>
      </c>
      <c r="D1606" s="58" t="s">
        <v>147</v>
      </c>
      <c r="E1606" s="58" t="s">
        <v>147</v>
      </c>
      <c r="F1606" s="53" t="s">
        <v>148</v>
      </c>
    </row>
    <row r="1607" spans="1:6" s="15" customFormat="1" ht="30" x14ac:dyDescent="0.25">
      <c r="A1607" s="56">
        <v>11</v>
      </c>
      <c r="B1607" s="59">
        <v>43647</v>
      </c>
      <c r="C1607" s="60" t="s">
        <v>149</v>
      </c>
      <c r="D1607" s="58" t="s">
        <v>147</v>
      </c>
      <c r="E1607" s="58" t="s">
        <v>147</v>
      </c>
      <c r="F1607" s="53" t="s">
        <v>148</v>
      </c>
    </row>
    <row r="1608" spans="1:6" s="15" customFormat="1" ht="30" x14ac:dyDescent="0.25">
      <c r="A1608" s="56">
        <v>11</v>
      </c>
      <c r="B1608" s="59">
        <v>43647</v>
      </c>
      <c r="C1608" s="60" t="s">
        <v>150</v>
      </c>
      <c r="D1608" s="58" t="s">
        <v>147</v>
      </c>
      <c r="E1608" s="58" t="s">
        <v>147</v>
      </c>
      <c r="F1608" s="53" t="s">
        <v>148</v>
      </c>
    </row>
    <row r="1609" spans="1:6" s="15" customFormat="1" x14ac:dyDescent="0.25">
      <c r="A1609" s="56">
        <v>11</v>
      </c>
      <c r="B1609" s="59">
        <v>43647</v>
      </c>
      <c r="C1609" s="60" t="s">
        <v>151</v>
      </c>
      <c r="D1609" s="58" t="s">
        <v>147</v>
      </c>
      <c r="E1609" s="58" t="s">
        <v>147</v>
      </c>
      <c r="F1609" s="53" t="s">
        <v>148</v>
      </c>
    </row>
    <row r="1610" spans="1:6" s="15" customFormat="1" x14ac:dyDescent="0.25">
      <c r="A1610" s="56">
        <v>11</v>
      </c>
      <c r="B1610" s="59">
        <v>43647</v>
      </c>
      <c r="C1610" s="60" t="s">
        <v>133</v>
      </c>
      <c r="D1610" s="58" t="s">
        <v>147</v>
      </c>
      <c r="E1610" s="58" t="s">
        <v>147</v>
      </c>
      <c r="F1610" s="53" t="s">
        <v>148</v>
      </c>
    </row>
    <row r="1611" spans="1:6" s="15" customFormat="1" ht="30" x14ac:dyDescent="0.25">
      <c r="A1611" s="56">
        <v>11</v>
      </c>
      <c r="B1611" s="59">
        <v>43647</v>
      </c>
      <c r="C1611" s="60" t="s">
        <v>152</v>
      </c>
      <c r="D1611" s="58" t="s">
        <v>147</v>
      </c>
      <c r="E1611" s="58" t="s">
        <v>147</v>
      </c>
      <c r="F1611" s="53" t="s">
        <v>148</v>
      </c>
    </row>
    <row r="1612" spans="1:6" s="15" customFormat="1" ht="30" x14ac:dyDescent="0.25">
      <c r="A1612" s="56">
        <v>11</v>
      </c>
      <c r="B1612" s="59">
        <v>43647</v>
      </c>
      <c r="C1612" s="60" t="s">
        <v>109</v>
      </c>
      <c r="D1612" s="58" t="s">
        <v>147</v>
      </c>
      <c r="E1612" s="58" t="s">
        <v>147</v>
      </c>
      <c r="F1612" s="53" t="s">
        <v>148</v>
      </c>
    </row>
    <row r="1613" spans="1:6" s="15" customFormat="1" x14ac:dyDescent="0.25">
      <c r="A1613" s="56">
        <v>11</v>
      </c>
      <c r="B1613" s="59">
        <v>43647</v>
      </c>
      <c r="C1613" s="60" t="s">
        <v>153</v>
      </c>
      <c r="D1613" s="58" t="s">
        <v>147</v>
      </c>
      <c r="E1613" s="58" t="s">
        <v>147</v>
      </c>
      <c r="F1613" s="53" t="s">
        <v>148</v>
      </c>
    </row>
    <row r="1614" spans="1:6" s="15" customFormat="1" x14ac:dyDescent="0.25">
      <c r="A1614" s="56">
        <v>11</v>
      </c>
      <c r="B1614" s="59">
        <v>43647</v>
      </c>
      <c r="C1614" s="60" t="s">
        <v>154</v>
      </c>
      <c r="D1614" s="58" t="s">
        <v>147</v>
      </c>
      <c r="E1614" s="58" t="s">
        <v>147</v>
      </c>
      <c r="F1614" s="53" t="s">
        <v>148</v>
      </c>
    </row>
    <row r="1615" spans="1:6" s="15" customFormat="1" x14ac:dyDescent="0.25">
      <c r="A1615" s="56">
        <v>11</v>
      </c>
      <c r="B1615" s="59">
        <v>43647</v>
      </c>
      <c r="C1615" s="58" t="s">
        <v>155</v>
      </c>
      <c r="D1615" s="58" t="s">
        <v>147</v>
      </c>
      <c r="E1615" s="58" t="s">
        <v>147</v>
      </c>
      <c r="F1615" s="53" t="s">
        <v>148</v>
      </c>
    </row>
    <row r="1616" spans="1:6" s="15" customFormat="1" x14ac:dyDescent="0.25">
      <c r="A1616" s="56">
        <v>11</v>
      </c>
      <c r="B1616" s="59">
        <v>43647</v>
      </c>
      <c r="C1616" s="58" t="s">
        <v>100</v>
      </c>
      <c r="D1616" s="58" t="s">
        <v>156</v>
      </c>
      <c r="E1616" s="58" t="s">
        <v>157</v>
      </c>
      <c r="F1616" s="53" t="s">
        <v>148</v>
      </c>
    </row>
    <row r="1617" spans="1:6" s="15" customFormat="1" x14ac:dyDescent="0.25">
      <c r="A1617" s="44">
        <v>11</v>
      </c>
      <c r="B1617" s="34">
        <v>43647</v>
      </c>
      <c r="C1617" s="18" t="s">
        <v>100</v>
      </c>
      <c r="D1617" s="18" t="s">
        <v>158</v>
      </c>
      <c r="E1617" s="18" t="s">
        <v>159</v>
      </c>
      <c r="F1617" s="3" t="s">
        <v>148</v>
      </c>
    </row>
    <row r="1618" spans="1:6" s="15" customFormat="1" x14ac:dyDescent="0.25">
      <c r="A1618" s="44">
        <v>11</v>
      </c>
      <c r="B1618" s="34">
        <v>43647</v>
      </c>
      <c r="C1618" s="18" t="s">
        <v>100</v>
      </c>
      <c r="D1618" s="18" t="s">
        <v>160</v>
      </c>
      <c r="E1618" s="18" t="s">
        <v>161</v>
      </c>
      <c r="F1618" s="3" t="s">
        <v>148</v>
      </c>
    </row>
    <row r="1619" spans="1:6" s="15" customFormat="1" x14ac:dyDescent="0.25">
      <c r="A1619" s="44">
        <v>11</v>
      </c>
      <c r="B1619" s="34">
        <v>43647</v>
      </c>
      <c r="C1619" s="18" t="s">
        <v>100</v>
      </c>
      <c r="D1619" s="18" t="s">
        <v>162</v>
      </c>
      <c r="E1619" s="18" t="s">
        <v>95</v>
      </c>
      <c r="F1619" s="3" t="s">
        <v>148</v>
      </c>
    </row>
    <row r="1620" spans="1:6" s="15" customFormat="1" ht="30" x14ac:dyDescent="0.25">
      <c r="A1620" s="44">
        <v>11</v>
      </c>
      <c r="B1620" s="34">
        <v>43647</v>
      </c>
      <c r="C1620" s="18" t="s">
        <v>163</v>
      </c>
      <c r="D1620" s="18" t="s">
        <v>147</v>
      </c>
      <c r="E1620" s="18" t="s">
        <v>147</v>
      </c>
      <c r="F1620" s="3" t="s">
        <v>148</v>
      </c>
    </row>
    <row r="1621" spans="1:6" s="15" customFormat="1" x14ac:dyDescent="0.25">
      <c r="A1621" s="44">
        <v>11</v>
      </c>
      <c r="B1621" s="34">
        <v>43647</v>
      </c>
      <c r="C1621" s="18" t="s">
        <v>95</v>
      </c>
      <c r="D1621" s="18" t="s">
        <v>147</v>
      </c>
      <c r="E1621" s="18" t="s">
        <v>147</v>
      </c>
      <c r="F1621" s="3" t="s">
        <v>148</v>
      </c>
    </row>
    <row r="1622" spans="1:6" s="15" customFormat="1" x14ac:dyDescent="0.25">
      <c r="A1622" s="44">
        <v>11</v>
      </c>
      <c r="B1622" s="34">
        <v>43647</v>
      </c>
      <c r="C1622" s="18" t="s">
        <v>164</v>
      </c>
      <c r="D1622" s="18" t="s">
        <v>147</v>
      </c>
      <c r="E1622" s="18" t="s">
        <v>147</v>
      </c>
      <c r="F1622" s="3" t="s">
        <v>148</v>
      </c>
    </row>
    <row r="1623" spans="1:6" s="15" customFormat="1" x14ac:dyDescent="0.25">
      <c r="A1623" s="44">
        <v>11</v>
      </c>
      <c r="B1623" s="34">
        <v>43647</v>
      </c>
      <c r="C1623" s="18" t="s">
        <v>165</v>
      </c>
      <c r="D1623" s="18" t="s">
        <v>147</v>
      </c>
      <c r="E1623" s="18" t="s">
        <v>147</v>
      </c>
      <c r="F1623" s="3" t="s">
        <v>148</v>
      </c>
    </row>
    <row r="1624" spans="1:6" s="15" customFormat="1" ht="30" x14ac:dyDescent="0.25">
      <c r="A1624" s="44">
        <v>11</v>
      </c>
      <c r="B1624" s="34">
        <v>43647</v>
      </c>
      <c r="C1624" s="18" t="s">
        <v>166</v>
      </c>
      <c r="D1624" s="18" t="s">
        <v>147</v>
      </c>
      <c r="E1624" s="18" t="s">
        <v>147</v>
      </c>
      <c r="F1624" s="3" t="s">
        <v>148</v>
      </c>
    </row>
    <row r="1625" spans="1:6" s="15" customFormat="1" x14ac:dyDescent="0.25">
      <c r="A1625" s="44">
        <v>11</v>
      </c>
      <c r="B1625" s="34">
        <v>43647</v>
      </c>
      <c r="C1625" s="18" t="s">
        <v>167</v>
      </c>
      <c r="D1625" s="18">
        <v>40</v>
      </c>
      <c r="E1625" s="18" t="s">
        <v>168</v>
      </c>
      <c r="F1625" s="32" t="s">
        <v>56</v>
      </c>
    </row>
    <row r="1626" spans="1:6" s="15" customFormat="1" ht="30" x14ac:dyDescent="0.25">
      <c r="A1626" s="44">
        <v>11</v>
      </c>
      <c r="B1626" s="34">
        <v>43647</v>
      </c>
      <c r="C1626" s="18" t="s">
        <v>169</v>
      </c>
      <c r="D1626" s="18">
        <v>154</v>
      </c>
      <c r="E1626" s="18" t="s">
        <v>170</v>
      </c>
      <c r="F1626" s="32" t="s">
        <v>56</v>
      </c>
    </row>
    <row r="1627" spans="1:6" s="15" customFormat="1" x14ac:dyDescent="0.25">
      <c r="A1627" s="44">
        <v>11</v>
      </c>
      <c r="B1627" s="34">
        <v>43647</v>
      </c>
      <c r="C1627" s="18" t="s">
        <v>171</v>
      </c>
      <c r="D1627" s="18" t="s">
        <v>147</v>
      </c>
      <c r="E1627" s="18" t="s">
        <v>147</v>
      </c>
      <c r="F1627" s="3" t="s">
        <v>148</v>
      </c>
    </row>
    <row r="1628" spans="1:6" s="15" customFormat="1" x14ac:dyDescent="0.25">
      <c r="A1628" s="44">
        <v>11</v>
      </c>
      <c r="B1628" s="34">
        <v>43647</v>
      </c>
      <c r="C1628" s="18" t="s">
        <v>172</v>
      </c>
      <c r="D1628" s="18" t="s">
        <v>147</v>
      </c>
      <c r="E1628" s="18" t="s">
        <v>147</v>
      </c>
      <c r="F1628" s="3" t="s">
        <v>148</v>
      </c>
    </row>
    <row r="1629" spans="1:6" s="15" customFormat="1" ht="30" x14ac:dyDescent="0.25">
      <c r="A1629" s="44">
        <v>11</v>
      </c>
      <c r="B1629" s="34">
        <v>43647</v>
      </c>
      <c r="C1629" s="18" t="s">
        <v>173</v>
      </c>
      <c r="D1629" s="18" t="s">
        <v>147</v>
      </c>
      <c r="E1629" s="18" t="s">
        <v>147</v>
      </c>
      <c r="F1629" s="3" t="s">
        <v>148</v>
      </c>
    </row>
    <row r="1630" spans="1:6" s="15" customFormat="1" x14ac:dyDescent="0.25">
      <c r="A1630" s="44">
        <v>11</v>
      </c>
      <c r="B1630" s="34">
        <v>43647</v>
      </c>
      <c r="C1630" s="18" t="s">
        <v>174</v>
      </c>
      <c r="D1630" s="18">
        <v>400</v>
      </c>
      <c r="E1630" s="18" t="s">
        <v>175</v>
      </c>
      <c r="F1630" s="3" t="s">
        <v>148</v>
      </c>
    </row>
    <row r="1631" spans="1:6" s="15" customFormat="1" x14ac:dyDescent="0.25">
      <c r="A1631" s="44">
        <v>11</v>
      </c>
      <c r="B1631" s="34">
        <v>43647</v>
      </c>
      <c r="C1631" s="18" t="s">
        <v>174</v>
      </c>
      <c r="D1631" s="18">
        <v>501</v>
      </c>
      <c r="E1631" s="18" t="s">
        <v>176</v>
      </c>
      <c r="F1631" s="3" t="s">
        <v>148</v>
      </c>
    </row>
    <row r="1632" spans="1:6" s="15" customFormat="1" x14ac:dyDescent="0.25">
      <c r="A1632" s="44">
        <v>11</v>
      </c>
      <c r="B1632" s="34">
        <v>43647</v>
      </c>
      <c r="C1632" s="18" t="s">
        <v>174</v>
      </c>
      <c r="D1632" s="18">
        <v>502</v>
      </c>
      <c r="E1632" s="18" t="s">
        <v>177</v>
      </c>
      <c r="F1632" s="3" t="s">
        <v>148</v>
      </c>
    </row>
    <row r="1633" spans="1:6" s="15" customFormat="1" x14ac:dyDescent="0.25">
      <c r="A1633" s="44">
        <v>11</v>
      </c>
      <c r="B1633" s="34">
        <v>43647</v>
      </c>
      <c r="C1633" s="18" t="s">
        <v>174</v>
      </c>
      <c r="D1633" s="18">
        <v>600</v>
      </c>
      <c r="E1633" s="18" t="s">
        <v>178</v>
      </c>
      <c r="F1633" s="3" t="s">
        <v>148</v>
      </c>
    </row>
    <row r="1634" spans="1:6" s="15" customFormat="1" x14ac:dyDescent="0.25">
      <c r="A1634" s="44">
        <v>11</v>
      </c>
      <c r="B1634" s="34">
        <v>43647</v>
      </c>
      <c r="C1634" s="18" t="s">
        <v>174</v>
      </c>
      <c r="D1634" s="18">
        <v>700</v>
      </c>
      <c r="E1634" s="18" t="s">
        <v>179</v>
      </c>
      <c r="F1634" s="3" t="s">
        <v>148</v>
      </c>
    </row>
    <row r="1635" spans="1:6" s="15" customFormat="1" ht="30" x14ac:dyDescent="0.25">
      <c r="A1635" s="44">
        <v>11</v>
      </c>
      <c r="B1635" s="34">
        <v>43647</v>
      </c>
      <c r="C1635" s="18" t="s">
        <v>174</v>
      </c>
      <c r="D1635" s="18">
        <v>800</v>
      </c>
      <c r="E1635" s="18" t="s">
        <v>6570</v>
      </c>
      <c r="F1635" s="3" t="s">
        <v>148</v>
      </c>
    </row>
    <row r="1636" spans="1:6" s="15" customFormat="1" ht="60" x14ac:dyDescent="0.25">
      <c r="A1636" s="44">
        <v>11</v>
      </c>
      <c r="B1636" s="34">
        <v>43647</v>
      </c>
      <c r="C1636" s="18" t="s">
        <v>180</v>
      </c>
      <c r="D1636" s="18">
        <v>100</v>
      </c>
      <c r="E1636" s="18" t="s">
        <v>181</v>
      </c>
      <c r="F1636" s="3" t="s">
        <v>182</v>
      </c>
    </row>
    <row r="1637" spans="1:6" s="15" customFormat="1" ht="60" x14ac:dyDescent="0.25">
      <c r="A1637" s="44">
        <v>11</v>
      </c>
      <c r="B1637" s="34">
        <v>43647</v>
      </c>
      <c r="C1637" s="18" t="s">
        <v>180</v>
      </c>
      <c r="D1637" s="18">
        <v>200</v>
      </c>
      <c r="E1637" s="18" t="s">
        <v>183</v>
      </c>
      <c r="F1637" s="3" t="s">
        <v>182</v>
      </c>
    </row>
    <row r="1638" spans="1:6" s="15" customFormat="1" ht="60" x14ac:dyDescent="0.25">
      <c r="A1638" s="44">
        <v>11</v>
      </c>
      <c r="B1638" s="34">
        <v>43647</v>
      </c>
      <c r="C1638" s="18" t="s">
        <v>180</v>
      </c>
      <c r="D1638" s="18">
        <v>300</v>
      </c>
      <c r="E1638" s="18" t="s">
        <v>184</v>
      </c>
      <c r="F1638" s="3" t="s">
        <v>182</v>
      </c>
    </row>
    <row r="1639" spans="1:6" s="15" customFormat="1" ht="45" x14ac:dyDescent="0.25">
      <c r="A1639" s="44">
        <v>11</v>
      </c>
      <c r="B1639" s="34">
        <v>43647</v>
      </c>
      <c r="C1639" s="18" t="s">
        <v>174</v>
      </c>
      <c r="D1639" s="18">
        <v>100</v>
      </c>
      <c r="E1639" s="18" t="s">
        <v>185</v>
      </c>
      <c r="F1639" s="3" t="s">
        <v>186</v>
      </c>
    </row>
    <row r="1640" spans="1:6" s="15" customFormat="1" ht="45" x14ac:dyDescent="0.25">
      <c r="A1640" s="44">
        <v>11</v>
      </c>
      <c r="B1640" s="34">
        <v>43647</v>
      </c>
      <c r="C1640" s="18" t="s">
        <v>174</v>
      </c>
      <c r="D1640" s="18">
        <v>110</v>
      </c>
      <c r="E1640" s="18" t="s">
        <v>187</v>
      </c>
      <c r="F1640" s="3" t="s">
        <v>186</v>
      </c>
    </row>
    <row r="1641" spans="1:6" s="15" customFormat="1" ht="45" x14ac:dyDescent="0.25">
      <c r="A1641" s="44">
        <v>11</v>
      </c>
      <c r="B1641" s="34">
        <v>43647</v>
      </c>
      <c r="C1641" s="18" t="s">
        <v>174</v>
      </c>
      <c r="D1641" s="18">
        <v>200</v>
      </c>
      <c r="E1641" s="18" t="s">
        <v>188</v>
      </c>
      <c r="F1641" s="3" t="s">
        <v>186</v>
      </c>
    </row>
    <row r="1642" spans="1:6" s="15" customFormat="1" ht="45" x14ac:dyDescent="0.25">
      <c r="A1642" s="44">
        <v>11</v>
      </c>
      <c r="B1642" s="34">
        <v>43647</v>
      </c>
      <c r="C1642" s="18" t="s">
        <v>174</v>
      </c>
      <c r="D1642" s="18">
        <v>300</v>
      </c>
      <c r="E1642" s="18" t="s">
        <v>189</v>
      </c>
      <c r="F1642" s="3" t="s">
        <v>186</v>
      </c>
    </row>
    <row r="1643" spans="1:6" s="15" customFormat="1" ht="45" x14ac:dyDescent="0.25">
      <c r="A1643" s="44">
        <v>11</v>
      </c>
      <c r="B1643" s="34">
        <v>43647</v>
      </c>
      <c r="C1643" s="18" t="s">
        <v>190</v>
      </c>
      <c r="D1643" s="18">
        <v>10</v>
      </c>
      <c r="E1643" s="18" t="s">
        <v>191</v>
      </c>
      <c r="F1643" s="3" t="s">
        <v>192</v>
      </c>
    </row>
    <row r="1644" spans="1:6" s="15" customFormat="1" ht="45" x14ac:dyDescent="0.25">
      <c r="A1644" s="44">
        <v>11</v>
      </c>
      <c r="B1644" s="34">
        <v>43647</v>
      </c>
      <c r="C1644" s="18" t="s">
        <v>190</v>
      </c>
      <c r="D1644" s="18">
        <v>20</v>
      </c>
      <c r="E1644" s="18" t="s">
        <v>193</v>
      </c>
      <c r="F1644" s="3" t="s">
        <v>192</v>
      </c>
    </row>
    <row r="1645" spans="1:6" s="15" customFormat="1" ht="45" x14ac:dyDescent="0.25">
      <c r="A1645" s="44">
        <v>11</v>
      </c>
      <c r="B1645" s="34">
        <v>43647</v>
      </c>
      <c r="C1645" s="18" t="s">
        <v>190</v>
      </c>
      <c r="D1645" s="18">
        <v>30</v>
      </c>
      <c r="E1645" s="18" t="s">
        <v>194</v>
      </c>
      <c r="F1645" s="3" t="s">
        <v>192</v>
      </c>
    </row>
    <row r="1646" spans="1:6" s="15" customFormat="1" ht="45" x14ac:dyDescent="0.25">
      <c r="A1646" s="44">
        <v>11</v>
      </c>
      <c r="B1646" s="34">
        <v>43647</v>
      </c>
      <c r="C1646" s="18" t="s">
        <v>190</v>
      </c>
      <c r="D1646" s="18">
        <v>40</v>
      </c>
      <c r="E1646" s="18" t="s">
        <v>195</v>
      </c>
      <c r="F1646" s="3" t="s">
        <v>192</v>
      </c>
    </row>
    <row r="1647" spans="1:6" s="15" customFormat="1" x14ac:dyDescent="0.25">
      <c r="A1647" s="44">
        <v>11</v>
      </c>
      <c r="B1647" s="34">
        <v>43647</v>
      </c>
      <c r="C1647" s="18" t="s">
        <v>196</v>
      </c>
      <c r="D1647" s="18" t="s">
        <v>147</v>
      </c>
      <c r="E1647" s="18" t="s">
        <v>147</v>
      </c>
      <c r="F1647" s="3" t="s">
        <v>7021</v>
      </c>
    </row>
    <row r="1648" spans="1:6" s="15" customFormat="1" x14ac:dyDescent="0.25">
      <c r="A1648" s="44">
        <v>11</v>
      </c>
      <c r="B1648" s="34">
        <v>43647</v>
      </c>
      <c r="C1648" s="28" t="s">
        <v>100</v>
      </c>
      <c r="D1648" s="28" t="s">
        <v>197</v>
      </c>
      <c r="E1648" s="28" t="s">
        <v>198</v>
      </c>
      <c r="F1648" s="3" t="s">
        <v>148</v>
      </c>
    </row>
    <row r="1649" spans="1:6" s="15" customFormat="1" x14ac:dyDescent="0.25">
      <c r="A1649" s="44">
        <v>11</v>
      </c>
      <c r="B1649" s="34">
        <v>43647</v>
      </c>
      <c r="C1649" s="28" t="s">
        <v>100</v>
      </c>
      <c r="D1649" s="28" t="s">
        <v>199</v>
      </c>
      <c r="E1649" s="28" t="s">
        <v>200</v>
      </c>
      <c r="F1649" s="3" t="s">
        <v>148</v>
      </c>
    </row>
    <row r="1650" spans="1:6" s="15" customFormat="1" x14ac:dyDescent="0.25">
      <c r="A1650" s="44">
        <v>11</v>
      </c>
      <c r="B1650" s="34">
        <v>43647</v>
      </c>
      <c r="C1650" s="28" t="s">
        <v>100</v>
      </c>
      <c r="D1650" s="28" t="s">
        <v>201</v>
      </c>
      <c r="E1650" s="28" t="s">
        <v>202</v>
      </c>
      <c r="F1650" s="3" t="s">
        <v>148</v>
      </c>
    </row>
    <row r="1651" spans="1:6" s="15" customFormat="1" ht="30" x14ac:dyDescent="0.25">
      <c r="A1651" s="44">
        <v>11</v>
      </c>
      <c r="B1651" s="34">
        <v>43647</v>
      </c>
      <c r="C1651" s="18" t="s">
        <v>203</v>
      </c>
      <c r="D1651" s="18">
        <v>140</v>
      </c>
      <c r="E1651" s="18" t="s">
        <v>204</v>
      </c>
      <c r="F1651" s="3" t="s">
        <v>205</v>
      </c>
    </row>
    <row r="1652" spans="1:6" s="15" customFormat="1" ht="30" x14ac:dyDescent="0.25">
      <c r="A1652" s="44">
        <v>11</v>
      </c>
      <c r="B1652" s="34">
        <v>43647</v>
      </c>
      <c r="C1652" s="18" t="s">
        <v>203</v>
      </c>
      <c r="D1652" s="18" t="s">
        <v>206</v>
      </c>
      <c r="E1652" s="18" t="s">
        <v>207</v>
      </c>
      <c r="F1652" s="3" t="s">
        <v>205</v>
      </c>
    </row>
    <row r="1653" spans="1:6" s="15" customFormat="1" x14ac:dyDescent="0.25">
      <c r="A1653" s="44">
        <v>11</v>
      </c>
      <c r="B1653" s="34">
        <v>43647</v>
      </c>
      <c r="C1653" s="18" t="s">
        <v>203</v>
      </c>
      <c r="D1653" s="18" t="s">
        <v>208</v>
      </c>
      <c r="E1653" s="18" t="s">
        <v>209</v>
      </c>
      <c r="F1653" s="3" t="s">
        <v>205</v>
      </c>
    </row>
    <row r="1654" spans="1:6" s="15" customFormat="1" x14ac:dyDescent="0.25">
      <c r="A1654" s="44">
        <v>11</v>
      </c>
      <c r="B1654" s="34">
        <v>43647</v>
      </c>
      <c r="C1654" s="18" t="s">
        <v>203</v>
      </c>
      <c r="D1654" s="18" t="s">
        <v>210</v>
      </c>
      <c r="E1654" s="18" t="s">
        <v>211</v>
      </c>
      <c r="F1654" s="3" t="s">
        <v>205</v>
      </c>
    </row>
    <row r="1655" spans="1:6" s="15" customFormat="1" x14ac:dyDescent="0.25">
      <c r="A1655" s="44">
        <v>11</v>
      </c>
      <c r="B1655" s="34">
        <v>43647</v>
      </c>
      <c r="C1655" s="18" t="s">
        <v>203</v>
      </c>
      <c r="D1655" s="18" t="s">
        <v>212</v>
      </c>
      <c r="E1655" s="18" t="s">
        <v>213</v>
      </c>
      <c r="F1655" s="3" t="s">
        <v>205</v>
      </c>
    </row>
    <row r="1656" spans="1:6" s="15" customFormat="1" x14ac:dyDescent="0.25">
      <c r="A1656" s="44">
        <v>11</v>
      </c>
      <c r="B1656" s="34">
        <v>43647</v>
      </c>
      <c r="C1656" s="18" t="s">
        <v>203</v>
      </c>
      <c r="D1656" s="18" t="s">
        <v>214</v>
      </c>
      <c r="E1656" s="18" t="s">
        <v>215</v>
      </c>
      <c r="F1656" s="3" t="s">
        <v>205</v>
      </c>
    </row>
    <row r="1657" spans="1:6" s="15" customFormat="1" x14ac:dyDescent="0.25">
      <c r="A1657" s="44">
        <v>11</v>
      </c>
      <c r="B1657" s="34">
        <v>43647</v>
      </c>
      <c r="C1657" s="18" t="s">
        <v>203</v>
      </c>
      <c r="D1657" s="18" t="s">
        <v>216</v>
      </c>
      <c r="E1657" s="18" t="s">
        <v>217</v>
      </c>
      <c r="F1657" s="3" t="s">
        <v>205</v>
      </c>
    </row>
    <row r="1658" spans="1:6" s="15" customFormat="1" x14ac:dyDescent="0.25">
      <c r="A1658" s="44">
        <v>11</v>
      </c>
      <c r="B1658" s="34">
        <v>43647</v>
      </c>
      <c r="C1658" s="18" t="s">
        <v>203</v>
      </c>
      <c r="D1658" s="18" t="s">
        <v>218</v>
      </c>
      <c r="E1658" s="18" t="s">
        <v>219</v>
      </c>
      <c r="F1658" s="3" t="s">
        <v>205</v>
      </c>
    </row>
    <row r="1659" spans="1:6" s="15" customFormat="1" x14ac:dyDescent="0.25">
      <c r="A1659" s="44">
        <v>11</v>
      </c>
      <c r="B1659" s="34">
        <v>43647</v>
      </c>
      <c r="C1659" s="18" t="s">
        <v>100</v>
      </c>
      <c r="D1659" s="18" t="s">
        <v>220</v>
      </c>
      <c r="E1659" s="18" t="s">
        <v>221</v>
      </c>
      <c r="F1659" s="32" t="s">
        <v>222</v>
      </c>
    </row>
    <row r="1660" spans="1:6" s="15" customFormat="1" ht="30" x14ac:dyDescent="0.25">
      <c r="A1660" s="44">
        <v>11</v>
      </c>
      <c r="B1660" s="34">
        <v>43647</v>
      </c>
      <c r="C1660" s="28" t="s">
        <v>71</v>
      </c>
      <c r="D1660" s="28">
        <v>300</v>
      </c>
      <c r="E1660" s="28" t="s">
        <v>223</v>
      </c>
      <c r="F1660" s="3" t="s">
        <v>148</v>
      </c>
    </row>
    <row r="1661" spans="1:6" s="15" customFormat="1" ht="30" x14ac:dyDescent="0.25">
      <c r="A1661" s="44">
        <v>11</v>
      </c>
      <c r="B1661" s="34">
        <v>43647</v>
      </c>
      <c r="C1661" s="28" t="s">
        <v>71</v>
      </c>
      <c r="D1661" s="28">
        <v>301</v>
      </c>
      <c r="E1661" s="28" t="s">
        <v>224</v>
      </c>
      <c r="F1661" s="3" t="s">
        <v>148</v>
      </c>
    </row>
    <row r="1662" spans="1:6" s="15" customFormat="1" ht="30" x14ac:dyDescent="0.25">
      <c r="A1662" s="44">
        <v>11</v>
      </c>
      <c r="B1662" s="34">
        <v>43647</v>
      </c>
      <c r="C1662" s="28" t="s">
        <v>71</v>
      </c>
      <c r="D1662" s="28">
        <v>302</v>
      </c>
      <c r="E1662" s="28" t="s">
        <v>225</v>
      </c>
      <c r="F1662" s="3" t="s">
        <v>148</v>
      </c>
    </row>
    <row r="1663" spans="1:6" s="15" customFormat="1" x14ac:dyDescent="0.25">
      <c r="A1663" s="44">
        <v>11</v>
      </c>
      <c r="B1663" s="34">
        <v>43647</v>
      </c>
      <c r="C1663" s="28" t="s">
        <v>71</v>
      </c>
      <c r="D1663" s="28">
        <v>303</v>
      </c>
      <c r="E1663" s="28" t="s">
        <v>226</v>
      </c>
      <c r="F1663" s="3" t="s">
        <v>148</v>
      </c>
    </row>
    <row r="1664" spans="1:6" s="15" customFormat="1" x14ac:dyDescent="0.25">
      <c r="A1664" s="44">
        <v>11</v>
      </c>
      <c r="B1664" s="34">
        <v>43647</v>
      </c>
      <c r="C1664" s="28" t="s">
        <v>71</v>
      </c>
      <c r="D1664" s="28">
        <v>304</v>
      </c>
      <c r="E1664" s="28" t="s">
        <v>227</v>
      </c>
      <c r="F1664" s="3" t="s">
        <v>148</v>
      </c>
    </row>
    <row r="1665" spans="1:6" s="15" customFormat="1" ht="60" x14ac:dyDescent="0.25">
      <c r="A1665" s="44">
        <v>11</v>
      </c>
      <c r="B1665" s="34">
        <v>43647</v>
      </c>
      <c r="C1665" s="28" t="s">
        <v>71</v>
      </c>
      <c r="D1665" s="28">
        <v>305</v>
      </c>
      <c r="E1665" s="28" t="s">
        <v>228</v>
      </c>
      <c r="F1665" s="3" t="s">
        <v>148</v>
      </c>
    </row>
    <row r="1666" spans="1:6" s="15" customFormat="1" x14ac:dyDescent="0.25">
      <c r="A1666" s="44">
        <v>11</v>
      </c>
      <c r="B1666" s="34">
        <v>43647</v>
      </c>
      <c r="C1666" s="28" t="s">
        <v>71</v>
      </c>
      <c r="D1666" s="28">
        <v>306</v>
      </c>
      <c r="E1666" s="28" t="s">
        <v>229</v>
      </c>
      <c r="F1666" s="3" t="s">
        <v>148</v>
      </c>
    </row>
    <row r="1667" spans="1:6" s="15" customFormat="1" ht="60" x14ac:dyDescent="0.25">
      <c r="A1667" s="44">
        <v>11</v>
      </c>
      <c r="B1667" s="34">
        <v>43647</v>
      </c>
      <c r="C1667" s="28" t="s">
        <v>230</v>
      </c>
      <c r="D1667" s="28">
        <v>1</v>
      </c>
      <c r="E1667" s="28" t="s">
        <v>231</v>
      </c>
      <c r="F1667" s="3" t="s">
        <v>148</v>
      </c>
    </row>
    <row r="1668" spans="1:6" s="15" customFormat="1" ht="30" x14ac:dyDescent="0.25">
      <c r="A1668" s="44">
        <v>11</v>
      </c>
      <c r="B1668" s="34">
        <v>43647</v>
      </c>
      <c r="C1668" s="28" t="s">
        <v>230</v>
      </c>
      <c r="D1668" s="28">
        <v>2</v>
      </c>
      <c r="E1668" s="28" t="s">
        <v>232</v>
      </c>
      <c r="F1668" s="3" t="s">
        <v>148</v>
      </c>
    </row>
    <row r="1669" spans="1:6" s="15" customFormat="1" ht="30" x14ac:dyDescent="0.25">
      <c r="A1669" s="44">
        <v>11</v>
      </c>
      <c r="B1669" s="34">
        <v>43647</v>
      </c>
      <c r="C1669" s="28" t="s">
        <v>230</v>
      </c>
      <c r="D1669" s="28">
        <v>3</v>
      </c>
      <c r="E1669" s="28" t="s">
        <v>233</v>
      </c>
      <c r="F1669" s="3" t="s">
        <v>148</v>
      </c>
    </row>
    <row r="1670" spans="1:6" s="15" customFormat="1" ht="45" x14ac:dyDescent="0.25">
      <c r="A1670" s="44">
        <v>11</v>
      </c>
      <c r="B1670" s="34">
        <v>43647</v>
      </c>
      <c r="C1670" s="28" t="s">
        <v>230</v>
      </c>
      <c r="D1670" s="28">
        <v>4</v>
      </c>
      <c r="E1670" s="28" t="s">
        <v>234</v>
      </c>
      <c r="F1670" s="3" t="s">
        <v>148</v>
      </c>
    </row>
    <row r="1671" spans="1:6" s="15" customFormat="1" ht="30" x14ac:dyDescent="0.25">
      <c r="A1671" s="44">
        <v>11</v>
      </c>
      <c r="B1671" s="34">
        <v>43647</v>
      </c>
      <c r="C1671" s="28" t="s">
        <v>230</v>
      </c>
      <c r="D1671" s="28">
        <v>5</v>
      </c>
      <c r="E1671" s="28" t="s">
        <v>235</v>
      </c>
      <c r="F1671" s="3" t="s">
        <v>148</v>
      </c>
    </row>
    <row r="1672" spans="1:6" s="15" customFormat="1" ht="30" x14ac:dyDescent="0.25">
      <c r="A1672" s="44">
        <v>11</v>
      </c>
      <c r="B1672" s="34">
        <v>43647</v>
      </c>
      <c r="C1672" s="28" t="s">
        <v>230</v>
      </c>
      <c r="D1672" s="28">
        <v>6</v>
      </c>
      <c r="E1672" s="28" t="s">
        <v>236</v>
      </c>
      <c r="F1672" s="3" t="s">
        <v>148</v>
      </c>
    </row>
    <row r="1673" spans="1:6" s="15" customFormat="1" x14ac:dyDescent="0.25">
      <c r="A1673" s="44">
        <v>11</v>
      </c>
      <c r="B1673" s="34">
        <v>43647</v>
      </c>
      <c r="C1673" s="28" t="s">
        <v>237</v>
      </c>
      <c r="D1673" s="28" t="s">
        <v>238</v>
      </c>
      <c r="E1673" s="28" t="s">
        <v>239</v>
      </c>
      <c r="F1673" s="32" t="s">
        <v>222</v>
      </c>
    </row>
    <row r="1674" spans="1:6" s="15" customFormat="1" ht="30" x14ac:dyDescent="0.25">
      <c r="A1674" s="44">
        <v>11</v>
      </c>
      <c r="B1674" s="34">
        <v>43647</v>
      </c>
      <c r="C1674" s="28" t="s">
        <v>237</v>
      </c>
      <c r="D1674" s="28" t="s">
        <v>240</v>
      </c>
      <c r="E1674" s="28" t="s">
        <v>241</v>
      </c>
      <c r="F1674" s="32" t="s">
        <v>222</v>
      </c>
    </row>
    <row r="1675" spans="1:6" s="15" customFormat="1" x14ac:dyDescent="0.25">
      <c r="A1675" s="44">
        <v>11</v>
      </c>
      <c r="B1675" s="34">
        <v>43647</v>
      </c>
      <c r="C1675" s="28" t="s">
        <v>237</v>
      </c>
      <c r="D1675" s="28" t="s">
        <v>242</v>
      </c>
      <c r="E1675" s="28" t="s">
        <v>243</v>
      </c>
      <c r="F1675" s="32" t="s">
        <v>222</v>
      </c>
    </row>
    <row r="1676" spans="1:6" s="15" customFormat="1" x14ac:dyDescent="0.25">
      <c r="A1676" s="44">
        <v>11</v>
      </c>
      <c r="B1676" s="34">
        <v>43647</v>
      </c>
      <c r="C1676" s="28" t="s">
        <v>237</v>
      </c>
      <c r="D1676" s="28" t="s">
        <v>244</v>
      </c>
      <c r="E1676" s="28" t="s">
        <v>245</v>
      </c>
      <c r="F1676" s="32" t="s">
        <v>222</v>
      </c>
    </row>
    <row r="1677" spans="1:6" s="15" customFormat="1" x14ac:dyDescent="0.25">
      <c r="A1677" s="44">
        <v>11</v>
      </c>
      <c r="B1677" s="34">
        <v>43647</v>
      </c>
      <c r="C1677" s="28" t="s">
        <v>237</v>
      </c>
      <c r="D1677" s="28">
        <v>300</v>
      </c>
      <c r="E1677" s="28" t="s">
        <v>246</v>
      </c>
      <c r="F1677" s="3" t="s">
        <v>148</v>
      </c>
    </row>
    <row r="1678" spans="1:6" s="15" customFormat="1" x14ac:dyDescent="0.25">
      <c r="A1678" s="44">
        <v>11</v>
      </c>
      <c r="B1678" s="34">
        <v>43647</v>
      </c>
      <c r="C1678" s="28" t="s">
        <v>237</v>
      </c>
      <c r="D1678" s="28">
        <v>700</v>
      </c>
      <c r="E1678" s="28" t="s">
        <v>161</v>
      </c>
      <c r="F1678" s="3" t="s">
        <v>148</v>
      </c>
    </row>
    <row r="1679" spans="1:6" s="15" customFormat="1" x14ac:dyDescent="0.25">
      <c r="A1679" s="44">
        <v>11</v>
      </c>
      <c r="B1679" s="34">
        <v>43647</v>
      </c>
      <c r="C1679" s="18" t="s">
        <v>247</v>
      </c>
      <c r="D1679" s="18" t="s">
        <v>248</v>
      </c>
      <c r="E1679" s="18" t="s">
        <v>249</v>
      </c>
      <c r="F1679" s="28" t="s">
        <v>48</v>
      </c>
    </row>
    <row r="1680" spans="1:6" s="15" customFormat="1" x14ac:dyDescent="0.25">
      <c r="A1680" s="44">
        <v>11</v>
      </c>
      <c r="B1680" s="34">
        <v>43647</v>
      </c>
      <c r="C1680" s="28" t="s">
        <v>250</v>
      </c>
      <c r="D1680" s="28">
        <v>73</v>
      </c>
      <c r="E1680" s="28" t="s">
        <v>251</v>
      </c>
      <c r="F1680" s="28" t="s">
        <v>48</v>
      </c>
    </row>
    <row r="1681" spans="1:6" s="15" customFormat="1" x14ac:dyDescent="0.25">
      <c r="A1681" s="44">
        <v>11</v>
      </c>
      <c r="B1681" s="34">
        <v>43647</v>
      </c>
      <c r="C1681" s="28" t="s">
        <v>250</v>
      </c>
      <c r="D1681" s="28">
        <v>74</v>
      </c>
      <c r="E1681" s="28" t="s">
        <v>252</v>
      </c>
      <c r="F1681" s="28" t="s">
        <v>48</v>
      </c>
    </row>
    <row r="1682" spans="1:6" s="15" customFormat="1" x14ac:dyDescent="0.25">
      <c r="A1682" s="44">
        <v>11</v>
      </c>
      <c r="B1682" s="34">
        <v>43647</v>
      </c>
      <c r="C1682" s="28" t="s">
        <v>250</v>
      </c>
      <c r="D1682" s="28">
        <v>75</v>
      </c>
      <c r="E1682" s="28" t="s">
        <v>253</v>
      </c>
      <c r="F1682" s="28" t="s">
        <v>48</v>
      </c>
    </row>
    <row r="1683" spans="1:6" s="15" customFormat="1" x14ac:dyDescent="0.25">
      <c r="A1683" s="44">
        <v>11</v>
      </c>
      <c r="B1683" s="34">
        <v>43647</v>
      </c>
      <c r="C1683" s="28" t="s">
        <v>250</v>
      </c>
      <c r="D1683" s="28">
        <v>76</v>
      </c>
      <c r="E1683" s="28" t="s">
        <v>254</v>
      </c>
      <c r="F1683" s="28" t="s">
        <v>48</v>
      </c>
    </row>
    <row r="1684" spans="1:6" s="15" customFormat="1" x14ac:dyDescent="0.25">
      <c r="A1684" s="44">
        <v>11</v>
      </c>
      <c r="B1684" s="34">
        <v>43647</v>
      </c>
      <c r="C1684" s="28" t="s">
        <v>250</v>
      </c>
      <c r="D1684" s="28">
        <v>77</v>
      </c>
      <c r="E1684" s="28" t="s">
        <v>255</v>
      </c>
      <c r="F1684" s="28" t="s">
        <v>48</v>
      </c>
    </row>
    <row r="1685" spans="1:6" s="15" customFormat="1" x14ac:dyDescent="0.25">
      <c r="A1685" s="44">
        <v>11</v>
      </c>
      <c r="B1685" s="34">
        <v>43647</v>
      </c>
      <c r="C1685" s="28" t="s">
        <v>250</v>
      </c>
      <c r="D1685" s="28">
        <v>78</v>
      </c>
      <c r="E1685" s="28" t="s">
        <v>256</v>
      </c>
      <c r="F1685" s="28" t="s">
        <v>48</v>
      </c>
    </row>
    <row r="1686" spans="1:6" s="15" customFormat="1" x14ac:dyDescent="0.25">
      <c r="A1686" s="44">
        <v>11</v>
      </c>
      <c r="B1686" s="34">
        <v>43647</v>
      </c>
      <c r="C1686" s="28" t="s">
        <v>250</v>
      </c>
      <c r="D1686" s="28">
        <v>79</v>
      </c>
      <c r="E1686" s="28" t="s">
        <v>257</v>
      </c>
      <c r="F1686" s="28" t="s">
        <v>48</v>
      </c>
    </row>
    <row r="1687" spans="1:6" s="15" customFormat="1" x14ac:dyDescent="0.25">
      <c r="A1687" s="44">
        <v>11</v>
      </c>
      <c r="B1687" s="34">
        <v>43647</v>
      </c>
      <c r="C1687" s="28" t="s">
        <v>250</v>
      </c>
      <c r="D1687" s="28">
        <v>80</v>
      </c>
      <c r="E1687" s="28" t="s">
        <v>258</v>
      </c>
      <c r="F1687" s="28" t="s">
        <v>48</v>
      </c>
    </row>
    <row r="1688" spans="1:6" s="15" customFormat="1" x14ac:dyDescent="0.25">
      <c r="A1688" s="44">
        <v>11</v>
      </c>
      <c r="B1688" s="34">
        <v>43647</v>
      </c>
      <c r="C1688" s="28" t="s">
        <v>250</v>
      </c>
      <c r="D1688" s="28">
        <v>81</v>
      </c>
      <c r="E1688" s="28" t="s">
        <v>259</v>
      </c>
      <c r="F1688" s="28" t="s">
        <v>48</v>
      </c>
    </row>
    <row r="1689" spans="1:6" s="15" customFormat="1" x14ac:dyDescent="0.25">
      <c r="A1689" s="44">
        <v>11</v>
      </c>
      <c r="B1689" s="34">
        <v>43647</v>
      </c>
      <c r="C1689" s="28" t="s">
        <v>250</v>
      </c>
      <c r="D1689" s="28">
        <v>82</v>
      </c>
      <c r="E1689" s="28" t="s">
        <v>260</v>
      </c>
      <c r="F1689" s="28" t="s">
        <v>48</v>
      </c>
    </row>
    <row r="1690" spans="1:6" s="15" customFormat="1" ht="45" x14ac:dyDescent="0.25">
      <c r="A1690" s="44">
        <v>11</v>
      </c>
      <c r="B1690" s="34">
        <v>43647</v>
      </c>
      <c r="C1690" s="1" t="s">
        <v>49</v>
      </c>
      <c r="D1690" s="3">
        <v>7002</v>
      </c>
      <c r="E1690" s="1" t="s">
        <v>261</v>
      </c>
      <c r="F1690" s="3" t="s">
        <v>262</v>
      </c>
    </row>
    <row r="1691" spans="1:6" s="15" customFormat="1" ht="45" x14ac:dyDescent="0.25">
      <c r="A1691" s="44">
        <v>11</v>
      </c>
      <c r="B1691" s="34">
        <v>43647</v>
      </c>
      <c r="C1691" s="3" t="s">
        <v>49</v>
      </c>
      <c r="D1691" s="3">
        <v>7003</v>
      </c>
      <c r="E1691" s="3" t="s">
        <v>263</v>
      </c>
      <c r="F1691" s="3" t="s">
        <v>262</v>
      </c>
    </row>
    <row r="1692" spans="1:6" s="15" customFormat="1" ht="45" x14ac:dyDescent="0.25">
      <c r="A1692" s="44">
        <v>11</v>
      </c>
      <c r="B1692" s="34">
        <v>43647</v>
      </c>
      <c r="C1692" s="3" t="s">
        <v>49</v>
      </c>
      <c r="D1692" s="3">
        <v>7004</v>
      </c>
      <c r="E1692" s="3" t="s">
        <v>69</v>
      </c>
      <c r="F1692" s="3" t="s">
        <v>262</v>
      </c>
    </row>
    <row r="1693" spans="1:6" s="15" customFormat="1" x14ac:dyDescent="0.25">
      <c r="A1693" s="44">
        <v>11</v>
      </c>
      <c r="B1693" s="34">
        <v>43647</v>
      </c>
      <c r="C1693" s="3" t="s">
        <v>49</v>
      </c>
      <c r="D1693" s="3">
        <v>9021</v>
      </c>
      <c r="E1693" s="3" t="s">
        <v>264</v>
      </c>
      <c r="F1693" s="3" t="s">
        <v>265</v>
      </c>
    </row>
    <row r="1694" spans="1:6" s="15" customFormat="1" x14ac:dyDescent="0.25">
      <c r="A1694" s="44">
        <v>11</v>
      </c>
      <c r="B1694" s="34">
        <v>43647</v>
      </c>
      <c r="C1694" s="3" t="s">
        <v>49</v>
      </c>
      <c r="D1694" s="3">
        <v>9022</v>
      </c>
      <c r="E1694" s="3" t="s">
        <v>226</v>
      </c>
      <c r="F1694" s="3" t="s">
        <v>265</v>
      </c>
    </row>
    <row r="1695" spans="1:6" s="15" customFormat="1" x14ac:dyDescent="0.25">
      <c r="A1695" s="44">
        <v>11</v>
      </c>
      <c r="B1695" s="34">
        <v>43647</v>
      </c>
      <c r="C1695" s="3" t="s">
        <v>49</v>
      </c>
      <c r="D1695" s="3">
        <v>9083</v>
      </c>
      <c r="E1695" s="3" t="s">
        <v>266</v>
      </c>
      <c r="F1695" s="3" t="s">
        <v>265</v>
      </c>
    </row>
    <row r="1696" spans="1:6" s="15" customFormat="1" x14ac:dyDescent="0.25">
      <c r="A1696" s="44">
        <v>11</v>
      </c>
      <c r="B1696" s="34">
        <v>43647</v>
      </c>
      <c r="C1696" s="3" t="s">
        <v>49</v>
      </c>
      <c r="D1696" s="3">
        <v>9097</v>
      </c>
      <c r="E1696" s="3" t="s">
        <v>267</v>
      </c>
      <c r="F1696" s="3" t="s">
        <v>265</v>
      </c>
    </row>
    <row r="1697" spans="1:6" s="15" customFormat="1" x14ac:dyDescent="0.25">
      <c r="A1697" s="44">
        <v>11</v>
      </c>
      <c r="B1697" s="34">
        <v>43647</v>
      </c>
      <c r="C1697" s="3" t="s">
        <v>49</v>
      </c>
      <c r="D1697" s="3">
        <v>9121</v>
      </c>
      <c r="E1697" s="3" t="s">
        <v>268</v>
      </c>
      <c r="F1697" s="3" t="s">
        <v>265</v>
      </c>
    </row>
    <row r="1698" spans="1:6" s="15" customFormat="1" ht="30" x14ac:dyDescent="0.25">
      <c r="A1698" s="44">
        <v>11</v>
      </c>
      <c r="B1698" s="34">
        <v>43647</v>
      </c>
      <c r="C1698" s="3" t="s">
        <v>49</v>
      </c>
      <c r="D1698" s="3">
        <v>9155</v>
      </c>
      <c r="E1698" s="3" t="s">
        <v>269</v>
      </c>
      <c r="F1698" s="3" t="s">
        <v>270</v>
      </c>
    </row>
    <row r="1699" spans="1:6" s="15" customFormat="1" ht="30" x14ac:dyDescent="0.25">
      <c r="A1699" s="44">
        <v>11</v>
      </c>
      <c r="B1699" s="34">
        <v>43647</v>
      </c>
      <c r="C1699" s="3" t="s">
        <v>49</v>
      </c>
      <c r="D1699" s="3">
        <v>9201</v>
      </c>
      <c r="E1699" s="3" t="s">
        <v>271</v>
      </c>
      <c r="F1699" s="3" t="s">
        <v>265</v>
      </c>
    </row>
    <row r="1700" spans="1:6" s="15" customFormat="1" ht="30" x14ac:dyDescent="0.25">
      <c r="A1700" s="44">
        <v>11</v>
      </c>
      <c r="B1700" s="34">
        <v>43647</v>
      </c>
      <c r="C1700" s="3" t="s">
        <v>49</v>
      </c>
      <c r="D1700" s="3">
        <v>9233</v>
      </c>
      <c r="E1700" s="3" t="s">
        <v>272</v>
      </c>
      <c r="F1700" s="3" t="s">
        <v>265</v>
      </c>
    </row>
    <row r="1701" spans="1:6" s="15" customFormat="1" x14ac:dyDescent="0.25">
      <c r="A1701" s="44">
        <v>11</v>
      </c>
      <c r="B1701" s="34">
        <v>43647</v>
      </c>
      <c r="C1701" s="3" t="s">
        <v>49</v>
      </c>
      <c r="D1701" s="3">
        <v>9279</v>
      </c>
      <c r="E1701" s="3" t="s">
        <v>273</v>
      </c>
      <c r="F1701" s="3" t="s">
        <v>265</v>
      </c>
    </row>
    <row r="1702" spans="1:6" s="15" customFormat="1" ht="30" x14ac:dyDescent="0.25">
      <c r="A1702" s="44">
        <v>11</v>
      </c>
      <c r="B1702" s="34">
        <v>43647</v>
      </c>
      <c r="C1702" s="3" t="s">
        <v>49</v>
      </c>
      <c r="D1702" s="3">
        <v>9280</v>
      </c>
      <c r="E1702" s="3" t="s">
        <v>274</v>
      </c>
      <c r="F1702" s="3" t="s">
        <v>265</v>
      </c>
    </row>
    <row r="1703" spans="1:6" s="15" customFormat="1" x14ac:dyDescent="0.25">
      <c r="A1703" s="44">
        <v>11</v>
      </c>
      <c r="B1703" s="34">
        <v>43647</v>
      </c>
      <c r="C1703" s="3" t="s">
        <v>49</v>
      </c>
      <c r="D1703" s="3">
        <v>9304</v>
      </c>
      <c r="E1703" s="3" t="s">
        <v>275</v>
      </c>
      <c r="F1703" s="3" t="s">
        <v>265</v>
      </c>
    </row>
    <row r="1704" spans="1:6" s="15" customFormat="1" x14ac:dyDescent="0.25">
      <c r="A1704" s="44">
        <v>11</v>
      </c>
      <c r="B1704" s="34">
        <v>43647</v>
      </c>
      <c r="C1704" s="3" t="s">
        <v>49</v>
      </c>
      <c r="D1704" s="3">
        <v>9360</v>
      </c>
      <c r="E1704" s="3" t="s">
        <v>276</v>
      </c>
      <c r="F1704" s="3" t="s">
        <v>265</v>
      </c>
    </row>
    <row r="1705" spans="1:6" s="15" customFormat="1" ht="30" x14ac:dyDescent="0.25">
      <c r="A1705" s="44">
        <v>11</v>
      </c>
      <c r="B1705" s="34">
        <v>43647</v>
      </c>
      <c r="C1705" s="3" t="s">
        <v>49</v>
      </c>
      <c r="D1705" s="3">
        <v>9500</v>
      </c>
      <c r="E1705" s="3" t="s">
        <v>261</v>
      </c>
      <c r="F1705" s="3" t="s">
        <v>265</v>
      </c>
    </row>
    <row r="1706" spans="1:6" s="15" customFormat="1" ht="30" x14ac:dyDescent="0.25">
      <c r="A1706" s="44">
        <v>11</v>
      </c>
      <c r="B1706" s="34">
        <v>43647</v>
      </c>
      <c r="C1706" s="3" t="s">
        <v>49</v>
      </c>
      <c r="D1706" s="3">
        <v>9501</v>
      </c>
      <c r="E1706" s="3" t="s">
        <v>263</v>
      </c>
      <c r="F1706" s="3" t="s">
        <v>265</v>
      </c>
    </row>
    <row r="1707" spans="1:6" s="15" customFormat="1" ht="30" x14ac:dyDescent="0.25">
      <c r="A1707" s="44">
        <v>11</v>
      </c>
      <c r="B1707" s="34">
        <v>43647</v>
      </c>
      <c r="C1707" s="3" t="s">
        <v>49</v>
      </c>
      <c r="D1707" s="3">
        <v>9502</v>
      </c>
      <c r="E1707" s="3" t="s">
        <v>69</v>
      </c>
      <c r="F1707" s="3" t="s">
        <v>265</v>
      </c>
    </row>
    <row r="1708" spans="1:6" s="15" customFormat="1" x14ac:dyDescent="0.25">
      <c r="A1708" s="44">
        <v>11</v>
      </c>
      <c r="B1708" s="34">
        <v>43647</v>
      </c>
      <c r="C1708" s="3" t="s">
        <v>49</v>
      </c>
      <c r="D1708" s="3">
        <v>9156</v>
      </c>
      <c r="E1708" s="3" t="s">
        <v>277</v>
      </c>
      <c r="F1708" s="3" t="s">
        <v>265</v>
      </c>
    </row>
    <row r="1709" spans="1:6" s="15" customFormat="1" ht="30" x14ac:dyDescent="0.25">
      <c r="A1709" s="44">
        <v>11</v>
      </c>
      <c r="B1709" s="34">
        <v>43647</v>
      </c>
      <c r="C1709" s="3" t="s">
        <v>49</v>
      </c>
      <c r="D1709" s="3">
        <v>9157</v>
      </c>
      <c r="E1709" s="3" t="s">
        <v>278</v>
      </c>
      <c r="F1709" s="3" t="s">
        <v>265</v>
      </c>
    </row>
    <row r="1710" spans="1:6" s="15" customFormat="1" ht="30" x14ac:dyDescent="0.25">
      <c r="A1710" s="44">
        <v>11</v>
      </c>
      <c r="B1710" s="34">
        <v>43647</v>
      </c>
      <c r="C1710" s="3" t="s">
        <v>49</v>
      </c>
      <c r="D1710" s="3">
        <v>2100</v>
      </c>
      <c r="E1710" s="3" t="s">
        <v>279</v>
      </c>
      <c r="F1710" s="32" t="s">
        <v>222</v>
      </c>
    </row>
    <row r="1711" spans="1:6" s="15" customFormat="1" x14ac:dyDescent="0.25">
      <c r="A1711" s="44">
        <v>11</v>
      </c>
      <c r="B1711" s="34">
        <v>43647</v>
      </c>
      <c r="C1711" s="3" t="s">
        <v>49</v>
      </c>
      <c r="D1711" s="3">
        <v>2101</v>
      </c>
      <c r="E1711" s="3" t="s">
        <v>280</v>
      </c>
      <c r="F1711" s="32" t="s">
        <v>222</v>
      </c>
    </row>
    <row r="1712" spans="1:6" s="15" customFormat="1" ht="30" x14ac:dyDescent="0.25">
      <c r="A1712" s="44">
        <v>11</v>
      </c>
      <c r="B1712" s="34">
        <v>43647</v>
      </c>
      <c r="C1712" s="3" t="s">
        <v>49</v>
      </c>
      <c r="D1712" s="3">
        <v>2102</v>
      </c>
      <c r="E1712" s="3" t="s">
        <v>281</v>
      </c>
      <c r="F1712" s="32" t="s">
        <v>222</v>
      </c>
    </row>
    <row r="1713" spans="1:6" s="15" customFormat="1" x14ac:dyDescent="0.25">
      <c r="A1713" s="44">
        <v>11</v>
      </c>
      <c r="B1713" s="34">
        <v>43647</v>
      </c>
      <c r="C1713" s="3" t="s">
        <v>49</v>
      </c>
      <c r="D1713" s="3">
        <v>2105</v>
      </c>
      <c r="E1713" s="3" t="s">
        <v>282</v>
      </c>
      <c r="F1713" s="32" t="s">
        <v>222</v>
      </c>
    </row>
    <row r="1714" spans="1:6" s="15" customFormat="1" x14ac:dyDescent="0.25">
      <c r="A1714" s="44">
        <v>11</v>
      </c>
      <c r="B1714" s="34">
        <v>43647</v>
      </c>
      <c r="C1714" s="3" t="s">
        <v>49</v>
      </c>
      <c r="D1714" s="3">
        <v>2106</v>
      </c>
      <c r="E1714" s="3" t="s">
        <v>283</v>
      </c>
      <c r="F1714" s="32" t="s">
        <v>222</v>
      </c>
    </row>
    <row r="1715" spans="1:6" s="15" customFormat="1" x14ac:dyDescent="0.25">
      <c r="A1715" s="44">
        <v>11</v>
      </c>
      <c r="B1715" s="34">
        <v>43647</v>
      </c>
      <c r="C1715" s="3" t="s">
        <v>49</v>
      </c>
      <c r="D1715" s="3">
        <v>2107</v>
      </c>
      <c r="E1715" s="3" t="s">
        <v>284</v>
      </c>
      <c r="F1715" s="32" t="s">
        <v>222</v>
      </c>
    </row>
    <row r="1716" spans="1:6" s="15" customFormat="1" x14ac:dyDescent="0.25">
      <c r="A1716" s="44">
        <v>11</v>
      </c>
      <c r="B1716" s="34">
        <v>43647</v>
      </c>
      <c r="C1716" s="3" t="s">
        <v>49</v>
      </c>
      <c r="D1716" s="3">
        <v>2108</v>
      </c>
      <c r="E1716" s="3" t="s">
        <v>285</v>
      </c>
      <c r="F1716" s="32" t="s">
        <v>222</v>
      </c>
    </row>
    <row r="1717" spans="1:6" s="15" customFormat="1" x14ac:dyDescent="0.25">
      <c r="A1717" s="44">
        <v>11</v>
      </c>
      <c r="B1717" s="34">
        <v>43647</v>
      </c>
      <c r="C1717" s="33" t="s">
        <v>49</v>
      </c>
      <c r="D1717" s="3">
        <v>2109</v>
      </c>
      <c r="E1717" s="33" t="s">
        <v>286</v>
      </c>
      <c r="F1717" s="32" t="s">
        <v>222</v>
      </c>
    </row>
    <row r="1718" spans="1:6" s="15" customFormat="1" x14ac:dyDescent="0.25">
      <c r="A1718" s="44">
        <v>11</v>
      </c>
      <c r="B1718" s="34">
        <v>43647</v>
      </c>
      <c r="C1718" s="33" t="s">
        <v>49</v>
      </c>
      <c r="D1718" s="3">
        <v>2110</v>
      </c>
      <c r="E1718" s="33" t="s">
        <v>287</v>
      </c>
      <c r="F1718" s="32" t="s">
        <v>222</v>
      </c>
    </row>
    <row r="1719" spans="1:6" s="15" customFormat="1" x14ac:dyDescent="0.25">
      <c r="A1719" s="44">
        <v>11</v>
      </c>
      <c r="B1719" s="34">
        <v>43647</v>
      </c>
      <c r="C1719" s="33" t="s">
        <v>49</v>
      </c>
      <c r="D1719" s="3">
        <v>2111</v>
      </c>
      <c r="E1719" s="33" t="s">
        <v>288</v>
      </c>
      <c r="F1719" s="32" t="s">
        <v>222</v>
      </c>
    </row>
    <row r="1720" spans="1:6" s="15" customFormat="1" x14ac:dyDescent="0.25">
      <c r="A1720" s="44">
        <v>11</v>
      </c>
      <c r="B1720" s="34">
        <v>43647</v>
      </c>
      <c r="C1720" s="33" t="s">
        <v>49</v>
      </c>
      <c r="D1720" s="3">
        <v>2112</v>
      </c>
      <c r="E1720" s="33" t="s">
        <v>289</v>
      </c>
      <c r="F1720" s="32" t="s">
        <v>222</v>
      </c>
    </row>
    <row r="1721" spans="1:6" s="15" customFormat="1" x14ac:dyDescent="0.25">
      <c r="A1721" s="44">
        <v>11</v>
      </c>
      <c r="B1721" s="34">
        <v>43647</v>
      </c>
      <c r="C1721" s="33" t="s">
        <v>49</v>
      </c>
      <c r="D1721" s="3">
        <v>2113</v>
      </c>
      <c r="E1721" s="33" t="s">
        <v>290</v>
      </c>
      <c r="F1721" s="32" t="s">
        <v>222</v>
      </c>
    </row>
    <row r="1722" spans="1:6" s="15" customFormat="1" x14ac:dyDescent="0.25">
      <c r="A1722" s="44">
        <v>11</v>
      </c>
      <c r="B1722" s="34">
        <v>43647</v>
      </c>
      <c r="C1722" s="33" t="s">
        <v>49</v>
      </c>
      <c r="D1722" s="3">
        <v>2114</v>
      </c>
      <c r="E1722" s="33" t="s">
        <v>291</v>
      </c>
      <c r="F1722" s="32" t="s">
        <v>222</v>
      </c>
    </row>
    <row r="1723" spans="1:6" s="15" customFormat="1" x14ac:dyDescent="0.25">
      <c r="A1723" s="44">
        <v>11</v>
      </c>
      <c r="B1723" s="34">
        <v>43647</v>
      </c>
      <c r="C1723" s="33" t="s">
        <v>49</v>
      </c>
      <c r="D1723" s="3">
        <v>2115</v>
      </c>
      <c r="E1723" s="33" t="s">
        <v>292</v>
      </c>
      <c r="F1723" s="32" t="s">
        <v>222</v>
      </c>
    </row>
    <row r="1724" spans="1:6" s="15" customFormat="1" x14ac:dyDescent="0.25">
      <c r="A1724" s="44">
        <v>11</v>
      </c>
      <c r="B1724" s="34">
        <v>43647</v>
      </c>
      <c r="C1724" s="33" t="s">
        <v>49</v>
      </c>
      <c r="D1724" s="3">
        <v>2116</v>
      </c>
      <c r="E1724" s="33" t="s">
        <v>293</v>
      </c>
      <c r="F1724" s="32" t="s">
        <v>222</v>
      </c>
    </row>
    <row r="1725" spans="1:6" s="15" customFormat="1" x14ac:dyDescent="0.25">
      <c r="A1725" s="44">
        <v>11</v>
      </c>
      <c r="B1725" s="34">
        <v>43647</v>
      </c>
      <c r="C1725" s="33" t="s">
        <v>49</v>
      </c>
      <c r="D1725" s="3">
        <v>2117</v>
      </c>
      <c r="E1725" s="33" t="s">
        <v>294</v>
      </c>
      <c r="F1725" s="32" t="s">
        <v>222</v>
      </c>
    </row>
    <row r="1726" spans="1:6" s="15" customFormat="1" x14ac:dyDescent="0.25">
      <c r="A1726" s="44">
        <v>11</v>
      </c>
      <c r="B1726" s="34">
        <v>43647</v>
      </c>
      <c r="C1726" s="33" t="s">
        <v>49</v>
      </c>
      <c r="D1726" s="3">
        <v>2118</v>
      </c>
      <c r="E1726" s="33" t="s">
        <v>295</v>
      </c>
      <c r="F1726" s="32" t="s">
        <v>222</v>
      </c>
    </row>
    <row r="1727" spans="1:6" s="15" customFormat="1" ht="30" x14ac:dyDescent="0.25">
      <c r="A1727" s="44">
        <v>11</v>
      </c>
      <c r="B1727" s="34">
        <v>43647</v>
      </c>
      <c r="C1727" s="33" t="s">
        <v>49</v>
      </c>
      <c r="D1727" s="3">
        <v>2120</v>
      </c>
      <c r="E1727" s="33" t="s">
        <v>296</v>
      </c>
      <c r="F1727" s="32" t="s">
        <v>222</v>
      </c>
    </row>
    <row r="1728" spans="1:6" s="15" customFormat="1" x14ac:dyDescent="0.25">
      <c r="A1728" s="44">
        <v>11</v>
      </c>
      <c r="B1728" s="34">
        <v>43647</v>
      </c>
      <c r="C1728" s="33" t="s">
        <v>49</v>
      </c>
      <c r="D1728" s="3">
        <v>2130</v>
      </c>
      <c r="E1728" s="33" t="s">
        <v>297</v>
      </c>
      <c r="F1728" s="32" t="s">
        <v>222</v>
      </c>
    </row>
    <row r="1729" spans="1:6" s="15" customFormat="1" x14ac:dyDescent="0.25">
      <c r="A1729" s="44">
        <v>11</v>
      </c>
      <c r="B1729" s="34">
        <v>43647</v>
      </c>
      <c r="C1729" s="33" t="s">
        <v>49</v>
      </c>
      <c r="D1729" s="3">
        <v>2131</v>
      </c>
      <c r="E1729" s="33" t="s">
        <v>298</v>
      </c>
      <c r="F1729" s="32" t="s">
        <v>222</v>
      </c>
    </row>
    <row r="1730" spans="1:6" s="15" customFormat="1" x14ac:dyDescent="0.25">
      <c r="A1730" s="44">
        <v>11</v>
      </c>
      <c r="B1730" s="34">
        <v>43647</v>
      </c>
      <c r="C1730" s="33" t="s">
        <v>49</v>
      </c>
      <c r="D1730" s="3">
        <v>2132</v>
      </c>
      <c r="E1730" s="33" t="s">
        <v>299</v>
      </c>
      <c r="F1730" s="32" t="s">
        <v>222</v>
      </c>
    </row>
    <row r="1731" spans="1:6" s="15" customFormat="1" x14ac:dyDescent="0.25">
      <c r="A1731" s="44">
        <v>11</v>
      </c>
      <c r="B1731" s="34">
        <v>43647</v>
      </c>
      <c r="C1731" s="33" t="s">
        <v>49</v>
      </c>
      <c r="D1731" s="3">
        <v>2133</v>
      </c>
      <c r="E1731" s="33" t="s">
        <v>300</v>
      </c>
      <c r="F1731" s="32" t="s">
        <v>222</v>
      </c>
    </row>
    <row r="1732" spans="1:6" s="15" customFormat="1" x14ac:dyDescent="0.25">
      <c r="A1732" s="44">
        <v>11</v>
      </c>
      <c r="B1732" s="34">
        <v>43647</v>
      </c>
      <c r="C1732" s="33" t="s">
        <v>49</v>
      </c>
      <c r="D1732" s="3">
        <v>2161</v>
      </c>
      <c r="E1732" s="33" t="s">
        <v>301</v>
      </c>
      <c r="F1732" s="32" t="s">
        <v>222</v>
      </c>
    </row>
    <row r="1733" spans="1:6" s="15" customFormat="1" x14ac:dyDescent="0.25">
      <c r="A1733" s="44">
        <v>11</v>
      </c>
      <c r="B1733" s="34">
        <v>43647</v>
      </c>
      <c r="C1733" s="33" t="s">
        <v>49</v>
      </c>
      <c r="D1733" s="3">
        <v>2170</v>
      </c>
      <c r="E1733" s="33" t="s">
        <v>302</v>
      </c>
      <c r="F1733" s="32" t="s">
        <v>222</v>
      </c>
    </row>
    <row r="1734" spans="1:6" s="15" customFormat="1" x14ac:dyDescent="0.25">
      <c r="A1734" s="44">
        <v>11</v>
      </c>
      <c r="B1734" s="34">
        <v>43647</v>
      </c>
      <c r="C1734" s="33" t="s">
        <v>49</v>
      </c>
      <c r="D1734" s="3">
        <v>2171</v>
      </c>
      <c r="E1734" s="33" t="s">
        <v>303</v>
      </c>
      <c r="F1734" s="32" t="s">
        <v>222</v>
      </c>
    </row>
    <row r="1735" spans="1:6" s="15" customFormat="1" x14ac:dyDescent="0.25">
      <c r="A1735" s="44">
        <v>11</v>
      </c>
      <c r="B1735" s="34">
        <v>43647</v>
      </c>
      <c r="C1735" s="33" t="s">
        <v>49</v>
      </c>
      <c r="D1735" s="3">
        <v>2173</v>
      </c>
      <c r="E1735" s="33" t="s">
        <v>304</v>
      </c>
      <c r="F1735" s="32" t="s">
        <v>222</v>
      </c>
    </row>
    <row r="1736" spans="1:6" s="15" customFormat="1" ht="30" x14ac:dyDescent="0.25">
      <c r="A1736" s="44">
        <v>11</v>
      </c>
      <c r="B1736" s="34">
        <v>43647</v>
      </c>
      <c r="C1736" s="33" t="s">
        <v>49</v>
      </c>
      <c r="D1736" s="3">
        <v>2174</v>
      </c>
      <c r="E1736" s="33" t="s">
        <v>305</v>
      </c>
      <c r="F1736" s="32" t="s">
        <v>222</v>
      </c>
    </row>
    <row r="1737" spans="1:6" s="15" customFormat="1" x14ac:dyDescent="0.25">
      <c r="A1737" s="44">
        <v>11</v>
      </c>
      <c r="B1737" s="34">
        <v>43647</v>
      </c>
      <c r="C1737" s="33" t="s">
        <v>49</v>
      </c>
      <c r="D1737" s="3">
        <v>2175</v>
      </c>
      <c r="E1737" s="33" t="s">
        <v>306</v>
      </c>
      <c r="F1737" s="32" t="s">
        <v>222</v>
      </c>
    </row>
    <row r="1738" spans="1:6" s="15" customFormat="1" ht="30" x14ac:dyDescent="0.25">
      <c r="A1738" s="44">
        <v>11</v>
      </c>
      <c r="B1738" s="34">
        <v>43647</v>
      </c>
      <c r="C1738" s="33" t="s">
        <v>49</v>
      </c>
      <c r="D1738" s="3">
        <v>2190</v>
      </c>
      <c r="E1738" s="33" t="s">
        <v>307</v>
      </c>
      <c r="F1738" s="32" t="s">
        <v>222</v>
      </c>
    </row>
    <row r="1739" spans="1:6" s="15" customFormat="1" x14ac:dyDescent="0.25">
      <c r="A1739" s="44">
        <v>11</v>
      </c>
      <c r="B1739" s="34">
        <v>43647</v>
      </c>
      <c r="C1739" s="33" t="s">
        <v>49</v>
      </c>
      <c r="D1739" s="3">
        <v>2198</v>
      </c>
      <c r="E1739" s="33" t="s">
        <v>308</v>
      </c>
      <c r="F1739" s="32" t="s">
        <v>222</v>
      </c>
    </row>
    <row r="1740" spans="1:6" s="15" customFormat="1" x14ac:dyDescent="0.25">
      <c r="A1740" s="44">
        <v>11</v>
      </c>
      <c r="B1740" s="34">
        <v>43647</v>
      </c>
      <c r="C1740" s="33" t="s">
        <v>49</v>
      </c>
      <c r="D1740" s="3">
        <v>2200</v>
      </c>
      <c r="E1740" s="33" t="s">
        <v>309</v>
      </c>
      <c r="F1740" s="32" t="s">
        <v>222</v>
      </c>
    </row>
    <row r="1741" spans="1:6" s="15" customFormat="1" x14ac:dyDescent="0.25">
      <c r="A1741" s="44">
        <v>11</v>
      </c>
      <c r="B1741" s="34">
        <v>43647</v>
      </c>
      <c r="C1741" s="33" t="s">
        <v>49</v>
      </c>
      <c r="D1741" s="3">
        <v>2201</v>
      </c>
      <c r="E1741" s="33" t="s">
        <v>310</v>
      </c>
      <c r="F1741" s="32" t="s">
        <v>222</v>
      </c>
    </row>
    <row r="1742" spans="1:6" s="15" customFormat="1" x14ac:dyDescent="0.25">
      <c r="A1742" s="44">
        <v>11</v>
      </c>
      <c r="B1742" s="34">
        <v>43647</v>
      </c>
      <c r="C1742" s="33" t="s">
        <v>49</v>
      </c>
      <c r="D1742" s="3">
        <v>2202</v>
      </c>
      <c r="E1742" s="33" t="s">
        <v>311</v>
      </c>
      <c r="F1742" s="32" t="s">
        <v>222</v>
      </c>
    </row>
    <row r="1743" spans="1:6" s="15" customFormat="1" x14ac:dyDescent="0.25">
      <c r="A1743" s="44">
        <v>11</v>
      </c>
      <c r="B1743" s="34">
        <v>43647</v>
      </c>
      <c r="C1743" s="33" t="s">
        <v>49</v>
      </c>
      <c r="D1743" s="3">
        <v>2203</v>
      </c>
      <c r="E1743" s="33" t="s">
        <v>312</v>
      </c>
      <c r="F1743" s="32" t="s">
        <v>222</v>
      </c>
    </row>
    <row r="1744" spans="1:6" s="15" customFormat="1" x14ac:dyDescent="0.25">
      <c r="A1744" s="44">
        <v>11</v>
      </c>
      <c r="B1744" s="34">
        <v>43647</v>
      </c>
      <c r="C1744" s="33" t="s">
        <v>49</v>
      </c>
      <c r="D1744" s="3">
        <v>2204</v>
      </c>
      <c r="E1744" s="33" t="s">
        <v>313</v>
      </c>
      <c r="F1744" s="32" t="s">
        <v>222</v>
      </c>
    </row>
    <row r="1745" spans="1:6" s="15" customFormat="1" x14ac:dyDescent="0.25">
      <c r="A1745" s="44">
        <v>11</v>
      </c>
      <c r="B1745" s="34">
        <v>43647</v>
      </c>
      <c r="C1745" s="33" t="s">
        <v>49</v>
      </c>
      <c r="D1745" s="3">
        <v>2205</v>
      </c>
      <c r="E1745" s="33" t="s">
        <v>314</v>
      </c>
      <c r="F1745" s="32" t="s">
        <v>222</v>
      </c>
    </row>
    <row r="1746" spans="1:6" s="15" customFormat="1" x14ac:dyDescent="0.25">
      <c r="A1746" s="44">
        <v>11</v>
      </c>
      <c r="B1746" s="34">
        <v>43647</v>
      </c>
      <c r="C1746" s="33" t="s">
        <v>49</v>
      </c>
      <c r="D1746" s="3">
        <v>2206</v>
      </c>
      <c r="E1746" s="33" t="s">
        <v>315</v>
      </c>
      <c r="F1746" s="32" t="s">
        <v>222</v>
      </c>
    </row>
    <row r="1747" spans="1:6" s="15" customFormat="1" x14ac:dyDescent="0.25">
      <c r="A1747" s="44">
        <v>11</v>
      </c>
      <c r="B1747" s="34">
        <v>43647</v>
      </c>
      <c r="C1747" s="33" t="s">
        <v>49</v>
      </c>
      <c r="D1747" s="3">
        <v>2207</v>
      </c>
      <c r="E1747" s="33" t="s">
        <v>316</v>
      </c>
      <c r="F1747" s="32" t="s">
        <v>222</v>
      </c>
    </row>
    <row r="1748" spans="1:6" s="15" customFormat="1" x14ac:dyDescent="0.25">
      <c r="A1748" s="44">
        <v>11</v>
      </c>
      <c r="B1748" s="34">
        <v>43647</v>
      </c>
      <c r="C1748" s="33" t="s">
        <v>49</v>
      </c>
      <c r="D1748" s="3">
        <v>2208</v>
      </c>
      <c r="E1748" s="33" t="s">
        <v>317</v>
      </c>
      <c r="F1748" s="32" t="s">
        <v>222</v>
      </c>
    </row>
    <row r="1749" spans="1:6" s="15" customFormat="1" x14ac:dyDescent="0.25">
      <c r="A1749" s="44">
        <v>11</v>
      </c>
      <c r="B1749" s="34">
        <v>43647</v>
      </c>
      <c r="C1749" s="33" t="s">
        <v>49</v>
      </c>
      <c r="D1749" s="3">
        <v>2209</v>
      </c>
      <c r="E1749" s="33" t="s">
        <v>318</v>
      </c>
      <c r="F1749" s="32" t="s">
        <v>222</v>
      </c>
    </row>
    <row r="1750" spans="1:6" s="15" customFormat="1" x14ac:dyDescent="0.25">
      <c r="A1750" s="44">
        <v>11</v>
      </c>
      <c r="B1750" s="34">
        <v>43647</v>
      </c>
      <c r="C1750" s="33" t="s">
        <v>49</v>
      </c>
      <c r="D1750" s="3">
        <v>2210</v>
      </c>
      <c r="E1750" s="33" t="s">
        <v>319</v>
      </c>
      <c r="F1750" s="32" t="s">
        <v>222</v>
      </c>
    </row>
    <row r="1751" spans="1:6" s="15" customFormat="1" x14ac:dyDescent="0.25">
      <c r="A1751" s="44">
        <v>11</v>
      </c>
      <c r="B1751" s="34">
        <v>43647</v>
      </c>
      <c r="C1751" s="33" t="s">
        <v>49</v>
      </c>
      <c r="D1751" s="3">
        <v>2211</v>
      </c>
      <c r="E1751" s="33" t="s">
        <v>320</v>
      </c>
      <c r="F1751" s="32" t="s">
        <v>222</v>
      </c>
    </row>
    <row r="1752" spans="1:6" s="15" customFormat="1" x14ac:dyDescent="0.25">
      <c r="A1752" s="44">
        <v>11</v>
      </c>
      <c r="B1752" s="34">
        <v>43647</v>
      </c>
      <c r="C1752" s="33" t="s">
        <v>49</v>
      </c>
      <c r="D1752" s="3">
        <v>2212</v>
      </c>
      <c r="E1752" s="33" t="s">
        <v>321</v>
      </c>
      <c r="F1752" s="32" t="s">
        <v>222</v>
      </c>
    </row>
    <row r="1753" spans="1:6" s="15" customFormat="1" x14ac:dyDescent="0.25">
      <c r="A1753" s="44">
        <v>11</v>
      </c>
      <c r="B1753" s="34">
        <v>43647</v>
      </c>
      <c r="C1753" s="33" t="s">
        <v>49</v>
      </c>
      <c r="D1753" s="3">
        <v>2213</v>
      </c>
      <c r="E1753" s="33" t="s">
        <v>322</v>
      </c>
      <c r="F1753" s="32" t="s">
        <v>222</v>
      </c>
    </row>
    <row r="1754" spans="1:6" s="15" customFormat="1" x14ac:dyDescent="0.25">
      <c r="A1754" s="44">
        <v>11</v>
      </c>
      <c r="B1754" s="34">
        <v>43647</v>
      </c>
      <c r="C1754" s="33" t="s">
        <v>49</v>
      </c>
      <c r="D1754" s="3">
        <v>2214</v>
      </c>
      <c r="E1754" s="33" t="s">
        <v>323</v>
      </c>
      <c r="F1754" s="32" t="s">
        <v>222</v>
      </c>
    </row>
    <row r="1755" spans="1:6" s="15" customFormat="1" x14ac:dyDescent="0.25">
      <c r="A1755" s="44">
        <v>11</v>
      </c>
      <c r="B1755" s="34">
        <v>43647</v>
      </c>
      <c r="C1755" s="33" t="s">
        <v>49</v>
      </c>
      <c r="D1755" s="3">
        <v>2215</v>
      </c>
      <c r="E1755" s="33" t="s">
        <v>324</v>
      </c>
      <c r="F1755" s="32" t="s">
        <v>222</v>
      </c>
    </row>
    <row r="1756" spans="1:6" s="15" customFormat="1" x14ac:dyDescent="0.25">
      <c r="A1756" s="44">
        <v>11</v>
      </c>
      <c r="B1756" s="34">
        <v>43647</v>
      </c>
      <c r="C1756" s="33" t="s">
        <v>49</v>
      </c>
      <c r="D1756" s="3">
        <v>2216</v>
      </c>
      <c r="E1756" s="33" t="s">
        <v>325</v>
      </c>
      <c r="F1756" s="32" t="s">
        <v>222</v>
      </c>
    </row>
    <row r="1757" spans="1:6" s="15" customFormat="1" x14ac:dyDescent="0.25">
      <c r="A1757" s="44">
        <v>11</v>
      </c>
      <c r="B1757" s="34">
        <v>43647</v>
      </c>
      <c r="C1757" s="33" t="s">
        <v>49</v>
      </c>
      <c r="D1757" s="3">
        <v>2217</v>
      </c>
      <c r="E1757" s="33" t="s">
        <v>326</v>
      </c>
      <c r="F1757" s="32" t="s">
        <v>222</v>
      </c>
    </row>
    <row r="1758" spans="1:6" s="15" customFormat="1" x14ac:dyDescent="0.25">
      <c r="A1758" s="44">
        <v>11</v>
      </c>
      <c r="B1758" s="34">
        <v>43647</v>
      </c>
      <c r="C1758" s="33" t="s">
        <v>49</v>
      </c>
      <c r="D1758" s="3">
        <v>2218</v>
      </c>
      <c r="E1758" s="33" t="s">
        <v>327</v>
      </c>
      <c r="F1758" s="32" t="s">
        <v>222</v>
      </c>
    </row>
    <row r="1759" spans="1:6" s="15" customFormat="1" x14ac:dyDescent="0.25">
      <c r="A1759" s="44">
        <v>11</v>
      </c>
      <c r="B1759" s="34">
        <v>43647</v>
      </c>
      <c r="C1759" s="33" t="s">
        <v>49</v>
      </c>
      <c r="D1759" s="3">
        <v>2219</v>
      </c>
      <c r="E1759" s="33" t="s">
        <v>328</v>
      </c>
      <c r="F1759" s="32" t="s">
        <v>222</v>
      </c>
    </row>
    <row r="1760" spans="1:6" s="15" customFormat="1" x14ac:dyDescent="0.25">
      <c r="A1760" s="44">
        <v>11</v>
      </c>
      <c r="B1760" s="34">
        <v>43647</v>
      </c>
      <c r="C1760" s="33" t="s">
        <v>49</v>
      </c>
      <c r="D1760" s="3">
        <v>2220</v>
      </c>
      <c r="E1760" s="33" t="s">
        <v>329</v>
      </c>
      <c r="F1760" s="32" t="s">
        <v>222</v>
      </c>
    </row>
    <row r="1761" spans="1:6" s="15" customFormat="1" x14ac:dyDescent="0.25">
      <c r="A1761" s="44">
        <v>11</v>
      </c>
      <c r="B1761" s="34">
        <v>43647</v>
      </c>
      <c r="C1761" s="33" t="s">
        <v>49</v>
      </c>
      <c r="D1761" s="3">
        <v>2221</v>
      </c>
      <c r="E1761" s="33" t="s">
        <v>330</v>
      </c>
      <c r="F1761" s="32" t="s">
        <v>222</v>
      </c>
    </row>
    <row r="1762" spans="1:6" s="15" customFormat="1" x14ac:dyDescent="0.25">
      <c r="A1762" s="44">
        <v>11</v>
      </c>
      <c r="B1762" s="34">
        <v>43647</v>
      </c>
      <c r="C1762" s="33" t="s">
        <v>49</v>
      </c>
      <c r="D1762" s="3">
        <v>2223</v>
      </c>
      <c r="E1762" s="33" t="s">
        <v>331</v>
      </c>
      <c r="F1762" s="32" t="s">
        <v>222</v>
      </c>
    </row>
    <row r="1763" spans="1:6" s="15" customFormat="1" x14ac:dyDescent="0.25">
      <c r="A1763" s="44">
        <v>11</v>
      </c>
      <c r="B1763" s="34">
        <v>43647</v>
      </c>
      <c r="C1763" s="33" t="s">
        <v>49</v>
      </c>
      <c r="D1763" s="3">
        <v>2224</v>
      </c>
      <c r="E1763" s="33" t="s">
        <v>332</v>
      </c>
      <c r="F1763" s="32" t="s">
        <v>222</v>
      </c>
    </row>
    <row r="1764" spans="1:6" s="15" customFormat="1" x14ac:dyDescent="0.25">
      <c r="A1764" s="44">
        <v>11</v>
      </c>
      <c r="B1764" s="34">
        <v>43647</v>
      </c>
      <c r="C1764" s="33" t="s">
        <v>49</v>
      </c>
      <c r="D1764" s="3">
        <v>2225</v>
      </c>
      <c r="E1764" s="33" t="s">
        <v>333</v>
      </c>
      <c r="F1764" s="32" t="s">
        <v>222</v>
      </c>
    </row>
    <row r="1765" spans="1:6" s="15" customFormat="1" ht="30" x14ac:dyDescent="0.25">
      <c r="A1765" s="44">
        <v>11</v>
      </c>
      <c r="B1765" s="34">
        <v>43647</v>
      </c>
      <c r="C1765" s="33" t="s">
        <v>49</v>
      </c>
      <c r="D1765" s="3">
        <v>2226</v>
      </c>
      <c r="E1765" s="33" t="s">
        <v>334</v>
      </c>
      <c r="F1765" s="32" t="s">
        <v>222</v>
      </c>
    </row>
    <row r="1766" spans="1:6" s="15" customFormat="1" x14ac:dyDescent="0.25">
      <c r="A1766" s="44">
        <v>11</v>
      </c>
      <c r="B1766" s="34">
        <v>43647</v>
      </c>
      <c r="C1766" s="33" t="s">
        <v>49</v>
      </c>
      <c r="D1766" s="3">
        <v>2227</v>
      </c>
      <c r="E1766" s="33" t="s">
        <v>335</v>
      </c>
      <c r="F1766" s="32" t="s">
        <v>222</v>
      </c>
    </row>
    <row r="1767" spans="1:6" s="15" customFormat="1" x14ac:dyDescent="0.25">
      <c r="A1767" s="44">
        <v>11</v>
      </c>
      <c r="B1767" s="34">
        <v>43647</v>
      </c>
      <c r="C1767" s="33" t="s">
        <v>49</v>
      </c>
      <c r="D1767" s="3">
        <v>2228</v>
      </c>
      <c r="E1767" s="33" t="s">
        <v>336</v>
      </c>
      <c r="F1767" s="32" t="s">
        <v>222</v>
      </c>
    </row>
    <row r="1768" spans="1:6" s="15" customFormat="1" x14ac:dyDescent="0.25">
      <c r="A1768" s="44">
        <v>11</v>
      </c>
      <c r="B1768" s="34">
        <v>43647</v>
      </c>
      <c r="C1768" s="33" t="s">
        <v>49</v>
      </c>
      <c r="D1768" s="3">
        <v>2230</v>
      </c>
      <c r="E1768" s="33" t="s">
        <v>337</v>
      </c>
      <c r="F1768" s="32" t="s">
        <v>222</v>
      </c>
    </row>
    <row r="1769" spans="1:6" s="15" customFormat="1" x14ac:dyDescent="0.25">
      <c r="A1769" s="44">
        <v>11</v>
      </c>
      <c r="B1769" s="34">
        <v>43647</v>
      </c>
      <c r="C1769" s="33" t="s">
        <v>49</v>
      </c>
      <c r="D1769" s="3">
        <v>2261</v>
      </c>
      <c r="E1769" s="33" t="s">
        <v>338</v>
      </c>
      <c r="F1769" s="32" t="s">
        <v>222</v>
      </c>
    </row>
    <row r="1770" spans="1:6" s="15" customFormat="1" x14ac:dyDescent="0.25">
      <c r="A1770" s="44">
        <v>11</v>
      </c>
      <c r="B1770" s="34">
        <v>43647</v>
      </c>
      <c r="C1770" s="33" t="s">
        <v>49</v>
      </c>
      <c r="D1770" s="3">
        <v>2262</v>
      </c>
      <c r="E1770" s="33" t="s">
        <v>339</v>
      </c>
      <c r="F1770" s="32" t="s">
        <v>222</v>
      </c>
    </row>
    <row r="1771" spans="1:6" s="15" customFormat="1" x14ac:dyDescent="0.25">
      <c r="A1771" s="44">
        <v>11</v>
      </c>
      <c r="B1771" s="34">
        <v>43647</v>
      </c>
      <c r="C1771" s="33" t="s">
        <v>49</v>
      </c>
      <c r="D1771" s="3">
        <v>2264</v>
      </c>
      <c r="E1771" s="33" t="s">
        <v>340</v>
      </c>
      <c r="F1771" s="32" t="s">
        <v>222</v>
      </c>
    </row>
    <row r="1772" spans="1:6" s="15" customFormat="1" x14ac:dyDescent="0.25">
      <c r="A1772" s="44">
        <v>11</v>
      </c>
      <c r="B1772" s="34">
        <v>43647</v>
      </c>
      <c r="C1772" s="33" t="s">
        <v>49</v>
      </c>
      <c r="D1772" s="3">
        <v>2265</v>
      </c>
      <c r="E1772" s="33" t="s">
        <v>341</v>
      </c>
      <c r="F1772" s="32" t="s">
        <v>222</v>
      </c>
    </row>
    <row r="1773" spans="1:6" s="15" customFormat="1" x14ac:dyDescent="0.25">
      <c r="A1773" s="44">
        <v>11</v>
      </c>
      <c r="B1773" s="34">
        <v>43647</v>
      </c>
      <c r="C1773" s="33" t="s">
        <v>49</v>
      </c>
      <c r="D1773" s="3">
        <v>2270</v>
      </c>
      <c r="E1773" s="33" t="s">
        <v>342</v>
      </c>
      <c r="F1773" s="32" t="s">
        <v>222</v>
      </c>
    </row>
    <row r="1774" spans="1:6" s="15" customFormat="1" x14ac:dyDescent="0.25">
      <c r="A1774" s="44">
        <v>11</v>
      </c>
      <c r="B1774" s="34">
        <v>43647</v>
      </c>
      <c r="C1774" s="33" t="s">
        <v>49</v>
      </c>
      <c r="D1774" s="3">
        <v>2271</v>
      </c>
      <c r="E1774" s="33" t="s">
        <v>343</v>
      </c>
      <c r="F1774" s="32" t="s">
        <v>222</v>
      </c>
    </row>
    <row r="1775" spans="1:6" s="15" customFormat="1" x14ac:dyDescent="0.25">
      <c r="A1775" s="44">
        <v>11</v>
      </c>
      <c r="B1775" s="34">
        <v>43647</v>
      </c>
      <c r="C1775" s="33" t="s">
        <v>49</v>
      </c>
      <c r="D1775" s="3">
        <v>2272</v>
      </c>
      <c r="E1775" s="33" t="s">
        <v>344</v>
      </c>
      <c r="F1775" s="32" t="s">
        <v>222</v>
      </c>
    </row>
    <row r="1776" spans="1:6" s="15" customFormat="1" x14ac:dyDescent="0.25">
      <c r="A1776" s="44">
        <v>11</v>
      </c>
      <c r="B1776" s="34">
        <v>43647</v>
      </c>
      <c r="C1776" s="33" t="s">
        <v>49</v>
      </c>
      <c r="D1776" s="3">
        <v>2273</v>
      </c>
      <c r="E1776" s="33" t="s">
        <v>345</v>
      </c>
      <c r="F1776" s="32" t="s">
        <v>222</v>
      </c>
    </row>
    <row r="1777" spans="1:6" s="15" customFormat="1" x14ac:dyDescent="0.25">
      <c r="A1777" s="44">
        <v>11</v>
      </c>
      <c r="B1777" s="34">
        <v>43647</v>
      </c>
      <c r="C1777" s="33" t="s">
        <v>49</v>
      </c>
      <c r="D1777" s="3">
        <v>2274</v>
      </c>
      <c r="E1777" s="33" t="s">
        <v>346</v>
      </c>
      <c r="F1777" s="32" t="s">
        <v>222</v>
      </c>
    </row>
    <row r="1778" spans="1:6" s="15" customFormat="1" x14ac:dyDescent="0.25">
      <c r="A1778" s="44">
        <v>11</v>
      </c>
      <c r="B1778" s="34">
        <v>43647</v>
      </c>
      <c r="C1778" s="33" t="s">
        <v>49</v>
      </c>
      <c r="D1778" s="3">
        <v>2275</v>
      </c>
      <c r="E1778" s="33" t="s">
        <v>347</v>
      </c>
      <c r="F1778" s="32" t="s">
        <v>222</v>
      </c>
    </row>
    <row r="1779" spans="1:6" s="15" customFormat="1" x14ac:dyDescent="0.25">
      <c r="A1779" s="44">
        <v>11</v>
      </c>
      <c r="B1779" s="34">
        <v>43647</v>
      </c>
      <c r="C1779" s="33" t="s">
        <v>49</v>
      </c>
      <c r="D1779" s="3">
        <v>2276</v>
      </c>
      <c r="E1779" s="33" t="s">
        <v>348</v>
      </c>
      <c r="F1779" s="32" t="s">
        <v>222</v>
      </c>
    </row>
    <row r="1780" spans="1:6" s="15" customFormat="1" x14ac:dyDescent="0.25">
      <c r="A1780" s="44">
        <v>11</v>
      </c>
      <c r="B1780" s="34">
        <v>43647</v>
      </c>
      <c r="C1780" s="33" t="s">
        <v>49</v>
      </c>
      <c r="D1780" s="3">
        <v>2277</v>
      </c>
      <c r="E1780" s="33" t="s">
        <v>349</v>
      </c>
      <c r="F1780" s="32" t="s">
        <v>222</v>
      </c>
    </row>
    <row r="1781" spans="1:6" s="15" customFormat="1" x14ac:dyDescent="0.25">
      <c r="A1781" s="44">
        <v>11</v>
      </c>
      <c r="B1781" s="34">
        <v>43647</v>
      </c>
      <c r="C1781" s="33" t="s">
        <v>49</v>
      </c>
      <c r="D1781" s="3">
        <v>2278</v>
      </c>
      <c r="E1781" s="33" t="s">
        <v>350</v>
      </c>
      <c r="F1781" s="32" t="s">
        <v>222</v>
      </c>
    </row>
    <row r="1782" spans="1:6" s="15" customFormat="1" x14ac:dyDescent="0.25">
      <c r="A1782" s="44">
        <v>11</v>
      </c>
      <c r="B1782" s="34">
        <v>43647</v>
      </c>
      <c r="C1782" s="33" t="s">
        <v>49</v>
      </c>
      <c r="D1782" s="3">
        <v>2279</v>
      </c>
      <c r="E1782" s="33" t="s">
        <v>351</v>
      </c>
      <c r="F1782" s="32" t="s">
        <v>222</v>
      </c>
    </row>
    <row r="1783" spans="1:6" s="15" customFormat="1" ht="30" x14ac:dyDescent="0.25">
      <c r="A1783" s="44">
        <v>11</v>
      </c>
      <c r="B1783" s="34">
        <v>43647</v>
      </c>
      <c r="C1783" s="33" t="s">
        <v>49</v>
      </c>
      <c r="D1783" s="3">
        <v>2281</v>
      </c>
      <c r="E1783" s="33" t="s">
        <v>352</v>
      </c>
      <c r="F1783" s="32" t="s">
        <v>222</v>
      </c>
    </row>
    <row r="1784" spans="1:6" s="15" customFormat="1" ht="30" x14ac:dyDescent="0.25">
      <c r="A1784" s="44">
        <v>11</v>
      </c>
      <c r="B1784" s="34">
        <v>43647</v>
      </c>
      <c r="C1784" s="33" t="s">
        <v>49</v>
      </c>
      <c r="D1784" s="3">
        <v>2282</v>
      </c>
      <c r="E1784" s="33" t="s">
        <v>353</v>
      </c>
      <c r="F1784" s="32" t="s">
        <v>222</v>
      </c>
    </row>
    <row r="1785" spans="1:6" s="15" customFormat="1" ht="30" x14ac:dyDescent="0.25">
      <c r="A1785" s="44">
        <v>11</v>
      </c>
      <c r="B1785" s="34">
        <v>43647</v>
      </c>
      <c r="C1785" s="33" t="s">
        <v>49</v>
      </c>
      <c r="D1785" s="3">
        <v>2283</v>
      </c>
      <c r="E1785" s="33" t="s">
        <v>354</v>
      </c>
      <c r="F1785" s="32" t="s">
        <v>222</v>
      </c>
    </row>
    <row r="1786" spans="1:6" s="15" customFormat="1" ht="30" x14ac:dyDescent="0.25">
      <c r="A1786" s="44">
        <v>11</v>
      </c>
      <c r="B1786" s="34">
        <v>43647</v>
      </c>
      <c r="C1786" s="33" t="s">
        <v>49</v>
      </c>
      <c r="D1786" s="3">
        <v>2290</v>
      </c>
      <c r="E1786" s="33" t="s">
        <v>355</v>
      </c>
      <c r="F1786" s="32" t="s">
        <v>222</v>
      </c>
    </row>
    <row r="1787" spans="1:6" s="15" customFormat="1" x14ac:dyDescent="0.25">
      <c r="A1787" s="44">
        <v>11</v>
      </c>
      <c r="B1787" s="34">
        <v>43647</v>
      </c>
      <c r="C1787" s="33" t="s">
        <v>49</v>
      </c>
      <c r="D1787" s="3">
        <v>2298</v>
      </c>
      <c r="E1787" s="33" t="s">
        <v>356</v>
      </c>
      <c r="F1787" s="32" t="s">
        <v>222</v>
      </c>
    </row>
    <row r="1788" spans="1:6" s="15" customFormat="1" x14ac:dyDescent="0.25">
      <c r="A1788" s="44">
        <v>11</v>
      </c>
      <c r="B1788" s="34">
        <v>43647</v>
      </c>
      <c r="C1788" s="33" t="s">
        <v>49</v>
      </c>
      <c r="D1788" s="3">
        <v>2300</v>
      </c>
      <c r="E1788" s="33" t="s">
        <v>357</v>
      </c>
      <c r="F1788" s="32" t="s">
        <v>222</v>
      </c>
    </row>
    <row r="1789" spans="1:6" s="15" customFormat="1" x14ac:dyDescent="0.25">
      <c r="A1789" s="44">
        <v>11</v>
      </c>
      <c r="B1789" s="34">
        <v>43647</v>
      </c>
      <c r="C1789" s="33" t="s">
        <v>49</v>
      </c>
      <c r="D1789" s="3">
        <v>2303</v>
      </c>
      <c r="E1789" s="33" t="s">
        <v>358</v>
      </c>
      <c r="F1789" s="32" t="s">
        <v>222</v>
      </c>
    </row>
    <row r="1790" spans="1:6" s="15" customFormat="1" x14ac:dyDescent="0.25">
      <c r="A1790" s="44">
        <v>11</v>
      </c>
      <c r="B1790" s="34">
        <v>43647</v>
      </c>
      <c r="C1790" s="33" t="s">
        <v>49</v>
      </c>
      <c r="D1790" s="3">
        <v>2305</v>
      </c>
      <c r="E1790" s="33" t="s">
        <v>359</v>
      </c>
      <c r="F1790" s="32" t="s">
        <v>222</v>
      </c>
    </row>
    <row r="1791" spans="1:6" s="15" customFormat="1" x14ac:dyDescent="0.25">
      <c r="A1791" s="44">
        <v>11</v>
      </c>
      <c r="B1791" s="34">
        <v>43647</v>
      </c>
      <c r="C1791" s="33" t="s">
        <v>49</v>
      </c>
      <c r="D1791" s="3">
        <v>2307</v>
      </c>
      <c r="E1791" s="33" t="s">
        <v>360</v>
      </c>
      <c r="F1791" s="32" t="s">
        <v>222</v>
      </c>
    </row>
    <row r="1792" spans="1:6" s="15" customFormat="1" x14ac:dyDescent="0.25">
      <c r="A1792" s="44">
        <v>11</v>
      </c>
      <c r="B1792" s="34">
        <v>43647</v>
      </c>
      <c r="C1792" s="33" t="s">
        <v>49</v>
      </c>
      <c r="D1792" s="3">
        <v>2308</v>
      </c>
      <c r="E1792" s="33" t="s">
        <v>361</v>
      </c>
      <c r="F1792" s="32" t="s">
        <v>222</v>
      </c>
    </row>
    <row r="1793" spans="1:6" s="15" customFormat="1" x14ac:dyDescent="0.25">
      <c r="A1793" s="44">
        <v>11</v>
      </c>
      <c r="B1793" s="34">
        <v>43647</v>
      </c>
      <c r="C1793" s="33" t="s">
        <v>49</v>
      </c>
      <c r="D1793" s="3">
        <v>2309</v>
      </c>
      <c r="E1793" s="33" t="s">
        <v>362</v>
      </c>
      <c r="F1793" s="32" t="s">
        <v>222</v>
      </c>
    </row>
    <row r="1794" spans="1:6" s="15" customFormat="1" x14ac:dyDescent="0.25">
      <c r="A1794" s="44">
        <v>11</v>
      </c>
      <c r="B1794" s="34">
        <v>43647</v>
      </c>
      <c r="C1794" s="33" t="s">
        <v>49</v>
      </c>
      <c r="D1794" s="3">
        <v>2316</v>
      </c>
      <c r="E1794" s="33" t="s">
        <v>363</v>
      </c>
      <c r="F1794" s="32" t="s">
        <v>222</v>
      </c>
    </row>
    <row r="1795" spans="1:6" s="15" customFormat="1" x14ac:dyDescent="0.25">
      <c r="A1795" s="44">
        <v>11</v>
      </c>
      <c r="B1795" s="34">
        <v>43647</v>
      </c>
      <c r="C1795" s="33" t="s">
        <v>49</v>
      </c>
      <c r="D1795" s="3">
        <v>2322</v>
      </c>
      <c r="E1795" s="33" t="s">
        <v>364</v>
      </c>
      <c r="F1795" s="32" t="s">
        <v>222</v>
      </c>
    </row>
    <row r="1796" spans="1:6" s="15" customFormat="1" ht="30" x14ac:dyDescent="0.25">
      <c r="A1796" s="44">
        <v>11</v>
      </c>
      <c r="B1796" s="34">
        <v>43647</v>
      </c>
      <c r="C1796" s="33" t="s">
        <v>49</v>
      </c>
      <c r="D1796" s="3">
        <v>2323</v>
      </c>
      <c r="E1796" s="33" t="s">
        <v>365</v>
      </c>
      <c r="F1796" s="32" t="s">
        <v>222</v>
      </c>
    </row>
    <row r="1797" spans="1:6" s="15" customFormat="1" ht="30" x14ac:dyDescent="0.25">
      <c r="A1797" s="44">
        <v>11</v>
      </c>
      <c r="B1797" s="34">
        <v>43647</v>
      </c>
      <c r="C1797" s="33" t="s">
        <v>49</v>
      </c>
      <c r="D1797" s="3">
        <v>2324</v>
      </c>
      <c r="E1797" s="33" t="s">
        <v>366</v>
      </c>
      <c r="F1797" s="32" t="s">
        <v>222</v>
      </c>
    </row>
    <row r="1798" spans="1:6" s="15" customFormat="1" ht="30" x14ac:dyDescent="0.25">
      <c r="A1798" s="44">
        <v>11</v>
      </c>
      <c r="B1798" s="34">
        <v>43647</v>
      </c>
      <c r="C1798" s="33" t="s">
        <v>49</v>
      </c>
      <c r="D1798" s="3">
        <v>2325</v>
      </c>
      <c r="E1798" s="33" t="s">
        <v>367</v>
      </c>
      <c r="F1798" s="32" t="s">
        <v>222</v>
      </c>
    </row>
    <row r="1799" spans="1:6" s="15" customFormat="1" ht="30" x14ac:dyDescent="0.25">
      <c r="A1799" s="44">
        <v>11</v>
      </c>
      <c r="B1799" s="34">
        <v>43647</v>
      </c>
      <c r="C1799" s="33" t="s">
        <v>49</v>
      </c>
      <c r="D1799" s="3">
        <v>2326</v>
      </c>
      <c r="E1799" s="33" t="s">
        <v>368</v>
      </c>
      <c r="F1799" s="32" t="s">
        <v>222</v>
      </c>
    </row>
    <row r="1800" spans="1:6" s="15" customFormat="1" ht="30" x14ac:dyDescent="0.25">
      <c r="A1800" s="44">
        <v>11</v>
      </c>
      <c r="B1800" s="34">
        <v>43647</v>
      </c>
      <c r="C1800" s="33" t="s">
        <v>49</v>
      </c>
      <c r="D1800" s="3">
        <v>2327</v>
      </c>
      <c r="E1800" s="33" t="s">
        <v>369</v>
      </c>
      <c r="F1800" s="32" t="s">
        <v>222</v>
      </c>
    </row>
    <row r="1801" spans="1:6" s="15" customFormat="1" x14ac:dyDescent="0.25">
      <c r="A1801" s="44">
        <v>11</v>
      </c>
      <c r="B1801" s="34">
        <v>43647</v>
      </c>
      <c r="C1801" s="33" t="s">
        <v>49</v>
      </c>
      <c r="D1801" s="3">
        <v>2328</v>
      </c>
      <c r="E1801" s="33" t="s">
        <v>370</v>
      </c>
      <c r="F1801" s="32" t="s">
        <v>222</v>
      </c>
    </row>
    <row r="1802" spans="1:6" s="15" customFormat="1" x14ac:dyDescent="0.25">
      <c r="A1802" s="44">
        <v>11</v>
      </c>
      <c r="B1802" s="34">
        <v>43647</v>
      </c>
      <c r="C1802" s="33" t="s">
        <v>49</v>
      </c>
      <c r="D1802" s="3">
        <v>2352</v>
      </c>
      <c r="E1802" s="33" t="s">
        <v>371</v>
      </c>
      <c r="F1802" s="32" t="s">
        <v>222</v>
      </c>
    </row>
    <row r="1803" spans="1:6" s="15" customFormat="1" ht="30" x14ac:dyDescent="0.25">
      <c r="A1803" s="44">
        <v>11</v>
      </c>
      <c r="B1803" s="34">
        <v>43647</v>
      </c>
      <c r="C1803" s="33" t="s">
        <v>49</v>
      </c>
      <c r="D1803" s="3">
        <v>2353</v>
      </c>
      <c r="E1803" s="33" t="s">
        <v>372</v>
      </c>
      <c r="F1803" s="32" t="s">
        <v>222</v>
      </c>
    </row>
    <row r="1804" spans="1:6" s="15" customFormat="1" x14ac:dyDescent="0.25">
      <c r="A1804" s="44">
        <v>11</v>
      </c>
      <c r="B1804" s="34">
        <v>43647</v>
      </c>
      <c r="C1804" s="33" t="s">
        <v>49</v>
      </c>
      <c r="D1804" s="3">
        <v>2354</v>
      </c>
      <c r="E1804" s="33" t="s">
        <v>373</v>
      </c>
      <c r="F1804" s="32" t="s">
        <v>222</v>
      </c>
    </row>
    <row r="1805" spans="1:6" s="15" customFormat="1" ht="30" x14ac:dyDescent="0.25">
      <c r="A1805" s="44">
        <v>11</v>
      </c>
      <c r="B1805" s="34">
        <v>43647</v>
      </c>
      <c r="C1805" s="33" t="s">
        <v>49</v>
      </c>
      <c r="D1805" s="3">
        <v>2355</v>
      </c>
      <c r="E1805" s="33" t="s">
        <v>374</v>
      </c>
      <c r="F1805" s="32" t="s">
        <v>222</v>
      </c>
    </row>
    <row r="1806" spans="1:6" s="15" customFormat="1" ht="30" x14ac:dyDescent="0.25">
      <c r="A1806" s="44">
        <v>11</v>
      </c>
      <c r="B1806" s="34">
        <v>43647</v>
      </c>
      <c r="C1806" s="33" t="s">
        <v>49</v>
      </c>
      <c r="D1806" s="3">
        <v>2356</v>
      </c>
      <c r="E1806" s="33" t="s">
        <v>375</v>
      </c>
      <c r="F1806" s="32" t="s">
        <v>222</v>
      </c>
    </row>
    <row r="1807" spans="1:6" s="15" customFormat="1" x14ac:dyDescent="0.25">
      <c r="A1807" s="44">
        <v>11</v>
      </c>
      <c r="B1807" s="34">
        <v>43647</v>
      </c>
      <c r="C1807" s="33" t="s">
        <v>49</v>
      </c>
      <c r="D1807" s="3">
        <v>2357</v>
      </c>
      <c r="E1807" s="33" t="s">
        <v>376</v>
      </c>
      <c r="F1807" s="32" t="s">
        <v>222</v>
      </c>
    </row>
    <row r="1808" spans="1:6" s="15" customFormat="1" x14ac:dyDescent="0.25">
      <c r="A1808" s="44">
        <v>11</v>
      </c>
      <c r="B1808" s="34">
        <v>43647</v>
      </c>
      <c r="C1808" s="33" t="s">
        <v>49</v>
      </c>
      <c r="D1808" s="3">
        <v>2358</v>
      </c>
      <c r="E1808" s="33" t="s">
        <v>377</v>
      </c>
      <c r="F1808" s="32" t="s">
        <v>222</v>
      </c>
    </row>
    <row r="1809" spans="1:6" s="15" customFormat="1" x14ac:dyDescent="0.25">
      <c r="A1809" s="44">
        <v>11</v>
      </c>
      <c r="B1809" s="34">
        <v>43647</v>
      </c>
      <c r="C1809" s="33" t="s">
        <v>49</v>
      </c>
      <c r="D1809" s="3">
        <v>2360</v>
      </c>
      <c r="E1809" s="33" t="s">
        <v>378</v>
      </c>
      <c r="F1809" s="32" t="s">
        <v>222</v>
      </c>
    </row>
    <row r="1810" spans="1:6" s="15" customFormat="1" x14ac:dyDescent="0.25">
      <c r="A1810" s="44">
        <v>11</v>
      </c>
      <c r="B1810" s="34">
        <v>43647</v>
      </c>
      <c r="C1810" s="33" t="s">
        <v>49</v>
      </c>
      <c r="D1810" s="3">
        <v>2361</v>
      </c>
      <c r="E1810" s="33" t="s">
        <v>379</v>
      </c>
      <c r="F1810" s="32" t="s">
        <v>222</v>
      </c>
    </row>
    <row r="1811" spans="1:6" s="15" customFormat="1" x14ac:dyDescent="0.25">
      <c r="A1811" s="44">
        <v>11</v>
      </c>
      <c r="B1811" s="34">
        <v>43647</v>
      </c>
      <c r="C1811" s="33" t="s">
        <v>49</v>
      </c>
      <c r="D1811" s="3">
        <v>2362</v>
      </c>
      <c r="E1811" s="33" t="s">
        <v>380</v>
      </c>
      <c r="F1811" s="32" t="s">
        <v>222</v>
      </c>
    </row>
    <row r="1812" spans="1:6" s="15" customFormat="1" x14ac:dyDescent="0.25">
      <c r="A1812" s="44">
        <v>11</v>
      </c>
      <c r="B1812" s="34">
        <v>43647</v>
      </c>
      <c r="C1812" s="33" t="s">
        <v>49</v>
      </c>
      <c r="D1812" s="3">
        <v>2370</v>
      </c>
      <c r="E1812" s="33" t="s">
        <v>381</v>
      </c>
      <c r="F1812" s="32" t="s">
        <v>222</v>
      </c>
    </row>
    <row r="1813" spans="1:6" s="15" customFormat="1" x14ac:dyDescent="0.25">
      <c r="A1813" s="44">
        <v>11</v>
      </c>
      <c r="B1813" s="34">
        <v>43647</v>
      </c>
      <c r="C1813" s="33" t="s">
        <v>49</v>
      </c>
      <c r="D1813" s="3">
        <v>2398</v>
      </c>
      <c r="E1813" s="33" t="s">
        <v>382</v>
      </c>
      <c r="F1813" s="32" t="s">
        <v>222</v>
      </c>
    </row>
    <row r="1814" spans="1:6" s="15" customFormat="1" ht="30" x14ac:dyDescent="0.25">
      <c r="A1814" s="44">
        <v>11</v>
      </c>
      <c r="B1814" s="34">
        <v>43647</v>
      </c>
      <c r="C1814" s="33" t="s">
        <v>49</v>
      </c>
      <c r="D1814" s="3">
        <v>2400</v>
      </c>
      <c r="E1814" s="33" t="s">
        <v>383</v>
      </c>
      <c r="F1814" s="32" t="s">
        <v>222</v>
      </c>
    </row>
    <row r="1815" spans="1:6" s="15" customFormat="1" x14ac:dyDescent="0.25">
      <c r="A1815" s="44">
        <v>11</v>
      </c>
      <c r="B1815" s="34">
        <v>43647</v>
      </c>
      <c r="C1815" s="33" t="s">
        <v>49</v>
      </c>
      <c r="D1815" s="3">
        <v>2401</v>
      </c>
      <c r="E1815" s="33" t="s">
        <v>384</v>
      </c>
      <c r="F1815" s="32" t="s">
        <v>222</v>
      </c>
    </row>
    <row r="1816" spans="1:6" s="15" customFormat="1" ht="30" x14ac:dyDescent="0.25">
      <c r="A1816" s="44">
        <v>11</v>
      </c>
      <c r="B1816" s="34">
        <v>43647</v>
      </c>
      <c r="C1816" s="33" t="s">
        <v>49</v>
      </c>
      <c r="D1816" s="3">
        <v>2402</v>
      </c>
      <c r="E1816" s="33" t="s">
        <v>385</v>
      </c>
      <c r="F1816" s="32" t="s">
        <v>222</v>
      </c>
    </row>
    <row r="1817" spans="1:6" s="15" customFormat="1" ht="30" x14ac:dyDescent="0.25">
      <c r="A1817" s="44">
        <v>11</v>
      </c>
      <c r="B1817" s="34">
        <v>43647</v>
      </c>
      <c r="C1817" s="33" t="s">
        <v>49</v>
      </c>
      <c r="D1817" s="3">
        <v>2403</v>
      </c>
      <c r="E1817" s="33" t="s">
        <v>386</v>
      </c>
      <c r="F1817" s="32" t="s">
        <v>222</v>
      </c>
    </row>
    <row r="1818" spans="1:6" s="15" customFormat="1" x14ac:dyDescent="0.25">
      <c r="A1818" s="44">
        <v>11</v>
      </c>
      <c r="B1818" s="34">
        <v>43647</v>
      </c>
      <c r="C1818" s="33" t="s">
        <v>49</v>
      </c>
      <c r="D1818" s="3">
        <v>2404</v>
      </c>
      <c r="E1818" s="33" t="s">
        <v>387</v>
      </c>
      <c r="F1818" s="32" t="s">
        <v>222</v>
      </c>
    </row>
    <row r="1819" spans="1:6" s="15" customFormat="1" x14ac:dyDescent="0.25">
      <c r="A1819" s="44">
        <v>11</v>
      </c>
      <c r="B1819" s="34">
        <v>43647</v>
      </c>
      <c r="C1819" s="33" t="s">
        <v>49</v>
      </c>
      <c r="D1819" s="3">
        <v>2407</v>
      </c>
      <c r="E1819" s="33" t="s">
        <v>388</v>
      </c>
      <c r="F1819" s="32" t="s">
        <v>222</v>
      </c>
    </row>
    <row r="1820" spans="1:6" s="15" customFormat="1" ht="30" x14ac:dyDescent="0.25">
      <c r="A1820" s="44">
        <v>11</v>
      </c>
      <c r="B1820" s="34">
        <v>43647</v>
      </c>
      <c r="C1820" s="33" t="s">
        <v>49</v>
      </c>
      <c r="D1820" s="3">
        <v>2408</v>
      </c>
      <c r="E1820" s="33" t="s">
        <v>389</v>
      </c>
      <c r="F1820" s="32" t="s">
        <v>222</v>
      </c>
    </row>
    <row r="1821" spans="1:6" s="15" customFormat="1" x14ac:dyDescent="0.25">
      <c r="A1821" s="44">
        <v>11</v>
      </c>
      <c r="B1821" s="34">
        <v>43647</v>
      </c>
      <c r="C1821" s="33" t="s">
        <v>49</v>
      </c>
      <c r="D1821" s="3">
        <v>2409</v>
      </c>
      <c r="E1821" s="33" t="s">
        <v>390</v>
      </c>
      <c r="F1821" s="32" t="s">
        <v>222</v>
      </c>
    </row>
    <row r="1822" spans="1:6" s="15" customFormat="1" x14ac:dyDescent="0.25">
      <c r="A1822" s="44">
        <v>11</v>
      </c>
      <c r="B1822" s="34">
        <v>43647</v>
      </c>
      <c r="C1822" s="33" t="s">
        <v>49</v>
      </c>
      <c r="D1822" s="3">
        <v>2410</v>
      </c>
      <c r="E1822" s="33" t="s">
        <v>391</v>
      </c>
      <c r="F1822" s="32" t="s">
        <v>222</v>
      </c>
    </row>
    <row r="1823" spans="1:6" s="15" customFormat="1" x14ac:dyDescent="0.25">
      <c r="A1823" s="44">
        <v>11</v>
      </c>
      <c r="B1823" s="34">
        <v>43647</v>
      </c>
      <c r="C1823" s="33" t="s">
        <v>49</v>
      </c>
      <c r="D1823" s="3">
        <v>2411</v>
      </c>
      <c r="E1823" s="33" t="s">
        <v>392</v>
      </c>
      <c r="F1823" s="32" t="s">
        <v>222</v>
      </c>
    </row>
    <row r="1824" spans="1:6" s="15" customFormat="1" x14ac:dyDescent="0.25">
      <c r="A1824" s="44">
        <v>11</v>
      </c>
      <c r="B1824" s="34">
        <v>43647</v>
      </c>
      <c r="C1824" s="33" t="s">
        <v>49</v>
      </c>
      <c r="D1824" s="3">
        <v>2412</v>
      </c>
      <c r="E1824" s="33" t="s">
        <v>393</v>
      </c>
      <c r="F1824" s="32" t="s">
        <v>222</v>
      </c>
    </row>
    <row r="1825" spans="1:6" s="15" customFormat="1" x14ac:dyDescent="0.25">
      <c r="A1825" s="44">
        <v>11</v>
      </c>
      <c r="B1825" s="34">
        <v>43647</v>
      </c>
      <c r="C1825" s="33" t="s">
        <v>49</v>
      </c>
      <c r="D1825" s="3">
        <v>2413</v>
      </c>
      <c r="E1825" s="33" t="s">
        <v>394</v>
      </c>
      <c r="F1825" s="32" t="s">
        <v>222</v>
      </c>
    </row>
    <row r="1826" spans="1:6" s="15" customFormat="1" x14ac:dyDescent="0.25">
      <c r="A1826" s="44">
        <v>11</v>
      </c>
      <c r="B1826" s="34">
        <v>43647</v>
      </c>
      <c r="C1826" s="33" t="s">
        <v>49</v>
      </c>
      <c r="D1826" s="3">
        <v>2414</v>
      </c>
      <c r="E1826" s="33" t="s">
        <v>395</v>
      </c>
      <c r="F1826" s="32" t="s">
        <v>222</v>
      </c>
    </row>
    <row r="1827" spans="1:6" s="15" customFormat="1" x14ac:dyDescent="0.25">
      <c r="A1827" s="44">
        <v>11</v>
      </c>
      <c r="B1827" s="34">
        <v>43647</v>
      </c>
      <c r="C1827" s="33" t="s">
        <v>49</v>
      </c>
      <c r="D1827" s="3">
        <v>2415</v>
      </c>
      <c r="E1827" s="33" t="s">
        <v>396</v>
      </c>
      <c r="F1827" s="32" t="s">
        <v>222</v>
      </c>
    </row>
    <row r="1828" spans="1:6" s="15" customFormat="1" ht="30" x14ac:dyDescent="0.25">
      <c r="A1828" s="44">
        <v>11</v>
      </c>
      <c r="B1828" s="34">
        <v>43647</v>
      </c>
      <c r="C1828" s="33" t="s">
        <v>49</v>
      </c>
      <c r="D1828" s="3">
        <v>2417</v>
      </c>
      <c r="E1828" s="33" t="s">
        <v>397</v>
      </c>
      <c r="F1828" s="32" t="s">
        <v>222</v>
      </c>
    </row>
    <row r="1829" spans="1:6" s="15" customFormat="1" x14ac:dyDescent="0.25">
      <c r="A1829" s="44">
        <v>11</v>
      </c>
      <c r="B1829" s="34">
        <v>43647</v>
      </c>
      <c r="C1829" s="33" t="s">
        <v>49</v>
      </c>
      <c r="D1829" s="3">
        <v>2420</v>
      </c>
      <c r="E1829" s="33" t="s">
        <v>398</v>
      </c>
      <c r="F1829" s="32" t="s">
        <v>222</v>
      </c>
    </row>
    <row r="1830" spans="1:6" s="15" customFormat="1" x14ac:dyDescent="0.25">
      <c r="A1830" s="44">
        <v>11</v>
      </c>
      <c r="B1830" s="34">
        <v>43647</v>
      </c>
      <c r="C1830" s="33" t="s">
        <v>49</v>
      </c>
      <c r="D1830" s="3">
        <v>2421</v>
      </c>
      <c r="E1830" s="33" t="s">
        <v>399</v>
      </c>
      <c r="F1830" s="32" t="s">
        <v>222</v>
      </c>
    </row>
    <row r="1831" spans="1:6" s="15" customFormat="1" x14ac:dyDescent="0.25">
      <c r="A1831" s="44">
        <v>11</v>
      </c>
      <c r="B1831" s="34">
        <v>43647</v>
      </c>
      <c r="C1831" s="33" t="s">
        <v>49</v>
      </c>
      <c r="D1831" s="3">
        <v>2422</v>
      </c>
      <c r="E1831" s="33" t="s">
        <v>400</v>
      </c>
      <c r="F1831" s="32" t="s">
        <v>222</v>
      </c>
    </row>
    <row r="1832" spans="1:6" s="15" customFormat="1" ht="30" x14ac:dyDescent="0.25">
      <c r="A1832" s="44">
        <v>11</v>
      </c>
      <c r="B1832" s="34">
        <v>43647</v>
      </c>
      <c r="C1832" s="33" t="s">
        <v>49</v>
      </c>
      <c r="D1832" s="3">
        <v>2423</v>
      </c>
      <c r="E1832" s="33" t="s">
        <v>401</v>
      </c>
      <c r="F1832" s="32" t="s">
        <v>222</v>
      </c>
    </row>
    <row r="1833" spans="1:6" s="15" customFormat="1" x14ac:dyDescent="0.25">
      <c r="A1833" s="44">
        <v>11</v>
      </c>
      <c r="B1833" s="34">
        <v>43647</v>
      </c>
      <c r="C1833" s="33" t="s">
        <v>49</v>
      </c>
      <c r="D1833" s="3">
        <v>2424</v>
      </c>
      <c r="E1833" s="33" t="s">
        <v>402</v>
      </c>
      <c r="F1833" s="32" t="s">
        <v>222</v>
      </c>
    </row>
    <row r="1834" spans="1:6" s="15" customFormat="1" ht="30" x14ac:dyDescent="0.25">
      <c r="A1834" s="44">
        <v>11</v>
      </c>
      <c r="B1834" s="34">
        <v>43647</v>
      </c>
      <c r="C1834" s="33" t="s">
        <v>49</v>
      </c>
      <c r="D1834" s="3">
        <v>2425</v>
      </c>
      <c r="E1834" s="33" t="s">
        <v>403</v>
      </c>
      <c r="F1834" s="32" t="s">
        <v>222</v>
      </c>
    </row>
    <row r="1835" spans="1:6" s="15" customFormat="1" ht="30" x14ac:dyDescent="0.25">
      <c r="A1835" s="44">
        <v>11</v>
      </c>
      <c r="B1835" s="34">
        <v>43647</v>
      </c>
      <c r="C1835" s="33" t="s">
        <v>49</v>
      </c>
      <c r="D1835" s="3">
        <v>2426</v>
      </c>
      <c r="E1835" s="33" t="s">
        <v>404</v>
      </c>
      <c r="F1835" s="32" t="s">
        <v>222</v>
      </c>
    </row>
    <row r="1836" spans="1:6" s="15" customFormat="1" ht="30" x14ac:dyDescent="0.25">
      <c r="A1836" s="44">
        <v>11</v>
      </c>
      <c r="B1836" s="34">
        <v>43647</v>
      </c>
      <c r="C1836" s="33" t="s">
        <v>49</v>
      </c>
      <c r="D1836" s="3">
        <v>2427</v>
      </c>
      <c r="E1836" s="33" t="s">
        <v>405</v>
      </c>
      <c r="F1836" s="32" t="s">
        <v>222</v>
      </c>
    </row>
    <row r="1837" spans="1:6" s="15" customFormat="1" ht="30" x14ac:dyDescent="0.25">
      <c r="A1837" s="44">
        <v>11</v>
      </c>
      <c r="B1837" s="34">
        <v>43647</v>
      </c>
      <c r="C1837" s="33" t="s">
        <v>49</v>
      </c>
      <c r="D1837" s="3">
        <v>2428</v>
      </c>
      <c r="E1837" s="33" t="s">
        <v>406</v>
      </c>
      <c r="F1837" s="32" t="s">
        <v>222</v>
      </c>
    </row>
    <row r="1838" spans="1:6" s="15" customFormat="1" ht="30" x14ac:dyDescent="0.25">
      <c r="A1838" s="44">
        <v>11</v>
      </c>
      <c r="B1838" s="34">
        <v>43647</v>
      </c>
      <c r="C1838" s="33" t="s">
        <v>49</v>
      </c>
      <c r="D1838" s="3">
        <v>2429</v>
      </c>
      <c r="E1838" s="33" t="s">
        <v>407</v>
      </c>
      <c r="F1838" s="32" t="s">
        <v>222</v>
      </c>
    </row>
    <row r="1839" spans="1:6" s="15" customFormat="1" ht="30" x14ac:dyDescent="0.25">
      <c r="A1839" s="44">
        <v>11</v>
      </c>
      <c r="B1839" s="34">
        <v>43647</v>
      </c>
      <c r="C1839" s="33" t="s">
        <v>49</v>
      </c>
      <c r="D1839" s="3">
        <v>2430</v>
      </c>
      <c r="E1839" s="33" t="s">
        <v>408</v>
      </c>
      <c r="F1839" s="32" t="s">
        <v>222</v>
      </c>
    </row>
    <row r="1840" spans="1:6" s="15" customFormat="1" x14ac:dyDescent="0.25">
      <c r="A1840" s="44">
        <v>11</v>
      </c>
      <c r="B1840" s="34">
        <v>43647</v>
      </c>
      <c r="C1840" s="33" t="s">
        <v>49</v>
      </c>
      <c r="D1840" s="3">
        <v>2431</v>
      </c>
      <c r="E1840" s="33" t="s">
        <v>409</v>
      </c>
      <c r="F1840" s="32" t="s">
        <v>222</v>
      </c>
    </row>
    <row r="1841" spans="1:6" s="15" customFormat="1" x14ac:dyDescent="0.25">
      <c r="A1841" s="44">
        <v>11</v>
      </c>
      <c r="B1841" s="34">
        <v>43647</v>
      </c>
      <c r="C1841" s="33" t="s">
        <v>49</v>
      </c>
      <c r="D1841" s="3">
        <v>2432</v>
      </c>
      <c r="E1841" s="33" t="s">
        <v>410</v>
      </c>
      <c r="F1841" s="32" t="s">
        <v>222</v>
      </c>
    </row>
    <row r="1842" spans="1:6" s="15" customFormat="1" x14ac:dyDescent="0.25">
      <c r="A1842" s="44">
        <v>11</v>
      </c>
      <c r="B1842" s="34">
        <v>43647</v>
      </c>
      <c r="C1842" s="33" t="s">
        <v>49</v>
      </c>
      <c r="D1842" s="3">
        <v>2433</v>
      </c>
      <c r="E1842" s="33" t="s">
        <v>411</v>
      </c>
      <c r="F1842" s="32" t="s">
        <v>222</v>
      </c>
    </row>
    <row r="1843" spans="1:6" s="15" customFormat="1" ht="30" x14ac:dyDescent="0.25">
      <c r="A1843" s="44">
        <v>11</v>
      </c>
      <c r="B1843" s="34">
        <v>43647</v>
      </c>
      <c r="C1843" s="33" t="s">
        <v>49</v>
      </c>
      <c r="D1843" s="3">
        <v>2434</v>
      </c>
      <c r="E1843" s="33" t="s">
        <v>412</v>
      </c>
      <c r="F1843" s="32" t="s">
        <v>222</v>
      </c>
    </row>
    <row r="1844" spans="1:6" s="15" customFormat="1" ht="30" x14ac:dyDescent="0.25">
      <c r="A1844" s="44">
        <v>11</v>
      </c>
      <c r="B1844" s="34">
        <v>43647</v>
      </c>
      <c r="C1844" s="33" t="s">
        <v>49</v>
      </c>
      <c r="D1844" s="3">
        <v>2435</v>
      </c>
      <c r="E1844" s="33" t="s">
        <v>413</v>
      </c>
      <c r="F1844" s="32" t="s">
        <v>222</v>
      </c>
    </row>
    <row r="1845" spans="1:6" s="15" customFormat="1" ht="30" x14ac:dyDescent="0.25">
      <c r="A1845" s="44">
        <v>11</v>
      </c>
      <c r="B1845" s="34">
        <v>43647</v>
      </c>
      <c r="C1845" s="33" t="s">
        <v>49</v>
      </c>
      <c r="D1845" s="3">
        <v>2436</v>
      </c>
      <c r="E1845" s="33" t="s">
        <v>414</v>
      </c>
      <c r="F1845" s="32" t="s">
        <v>222</v>
      </c>
    </row>
    <row r="1846" spans="1:6" s="15" customFormat="1" x14ac:dyDescent="0.25">
      <c r="A1846" s="44">
        <v>11</v>
      </c>
      <c r="B1846" s="34">
        <v>43647</v>
      </c>
      <c r="C1846" s="33" t="s">
        <v>49</v>
      </c>
      <c r="D1846" s="3">
        <v>2437</v>
      </c>
      <c r="E1846" s="33" t="s">
        <v>415</v>
      </c>
      <c r="F1846" s="32" t="s">
        <v>222</v>
      </c>
    </row>
    <row r="1847" spans="1:6" s="15" customFormat="1" x14ac:dyDescent="0.25">
      <c r="A1847" s="44">
        <v>11</v>
      </c>
      <c r="B1847" s="34">
        <v>43647</v>
      </c>
      <c r="C1847" s="33" t="s">
        <v>49</v>
      </c>
      <c r="D1847" s="3">
        <v>2438</v>
      </c>
      <c r="E1847" s="33" t="s">
        <v>416</v>
      </c>
      <c r="F1847" s="32" t="s">
        <v>222</v>
      </c>
    </row>
    <row r="1848" spans="1:6" s="15" customFormat="1" x14ac:dyDescent="0.25">
      <c r="A1848" s="44">
        <v>11</v>
      </c>
      <c r="B1848" s="34">
        <v>43647</v>
      </c>
      <c r="C1848" s="33" t="s">
        <v>49</v>
      </c>
      <c r="D1848" s="3">
        <v>2439</v>
      </c>
      <c r="E1848" s="33" t="s">
        <v>417</v>
      </c>
      <c r="F1848" s="32" t="s">
        <v>222</v>
      </c>
    </row>
    <row r="1849" spans="1:6" s="15" customFormat="1" ht="30" x14ac:dyDescent="0.25">
      <c r="A1849" s="44">
        <v>11</v>
      </c>
      <c r="B1849" s="34">
        <v>43647</v>
      </c>
      <c r="C1849" s="33" t="s">
        <v>49</v>
      </c>
      <c r="D1849" s="3">
        <v>2440</v>
      </c>
      <c r="E1849" s="33" t="s">
        <v>418</v>
      </c>
      <c r="F1849" s="32" t="s">
        <v>222</v>
      </c>
    </row>
    <row r="1850" spans="1:6" s="15" customFormat="1" ht="30" x14ac:dyDescent="0.25">
      <c r="A1850" s="44">
        <v>11</v>
      </c>
      <c r="B1850" s="34">
        <v>43647</v>
      </c>
      <c r="C1850" s="33" t="s">
        <v>49</v>
      </c>
      <c r="D1850" s="3">
        <v>2441</v>
      </c>
      <c r="E1850" s="33" t="s">
        <v>419</v>
      </c>
      <c r="F1850" s="32" t="s">
        <v>222</v>
      </c>
    </row>
    <row r="1851" spans="1:6" s="15" customFormat="1" ht="30" x14ac:dyDescent="0.25">
      <c r="A1851" s="44">
        <v>11</v>
      </c>
      <c r="B1851" s="34">
        <v>43647</v>
      </c>
      <c r="C1851" s="33" t="s">
        <v>49</v>
      </c>
      <c r="D1851" s="3">
        <v>2442</v>
      </c>
      <c r="E1851" s="33" t="s">
        <v>420</v>
      </c>
      <c r="F1851" s="32" t="s">
        <v>222</v>
      </c>
    </row>
    <row r="1852" spans="1:6" s="15" customFormat="1" ht="30" x14ac:dyDescent="0.25">
      <c r="A1852" s="44">
        <v>11</v>
      </c>
      <c r="B1852" s="34">
        <v>43647</v>
      </c>
      <c r="C1852" s="33" t="s">
        <v>49</v>
      </c>
      <c r="D1852" s="3">
        <v>2443</v>
      </c>
      <c r="E1852" s="33" t="s">
        <v>421</v>
      </c>
      <c r="F1852" s="32" t="s">
        <v>222</v>
      </c>
    </row>
    <row r="1853" spans="1:6" s="15" customFormat="1" x14ac:dyDescent="0.25">
      <c r="A1853" s="44">
        <v>11</v>
      </c>
      <c r="B1853" s="34">
        <v>43647</v>
      </c>
      <c r="C1853" s="33" t="s">
        <v>49</v>
      </c>
      <c r="D1853" s="3">
        <v>2444</v>
      </c>
      <c r="E1853" s="33" t="s">
        <v>422</v>
      </c>
      <c r="F1853" s="32" t="s">
        <v>222</v>
      </c>
    </row>
    <row r="1854" spans="1:6" s="15" customFormat="1" ht="30" x14ac:dyDescent="0.25">
      <c r="A1854" s="44">
        <v>11</v>
      </c>
      <c r="B1854" s="34">
        <v>43647</v>
      </c>
      <c r="C1854" s="33" t="s">
        <v>49</v>
      </c>
      <c r="D1854" s="3">
        <v>2445</v>
      </c>
      <c r="E1854" s="33" t="s">
        <v>423</v>
      </c>
      <c r="F1854" s="32" t="s">
        <v>222</v>
      </c>
    </row>
    <row r="1855" spans="1:6" s="15" customFormat="1" x14ac:dyDescent="0.25">
      <c r="A1855" s="44">
        <v>11</v>
      </c>
      <c r="B1855" s="34">
        <v>43647</v>
      </c>
      <c r="C1855" s="33" t="s">
        <v>49</v>
      </c>
      <c r="D1855" s="3">
        <v>2446</v>
      </c>
      <c r="E1855" s="33" t="s">
        <v>424</v>
      </c>
      <c r="F1855" s="32" t="s">
        <v>222</v>
      </c>
    </row>
    <row r="1856" spans="1:6" s="15" customFormat="1" x14ac:dyDescent="0.25">
      <c r="A1856" s="44">
        <v>11</v>
      </c>
      <c r="B1856" s="34">
        <v>43647</v>
      </c>
      <c r="C1856" s="33" t="s">
        <v>49</v>
      </c>
      <c r="D1856" s="3">
        <v>2447</v>
      </c>
      <c r="E1856" s="33" t="s">
        <v>425</v>
      </c>
      <c r="F1856" s="32" t="s">
        <v>222</v>
      </c>
    </row>
    <row r="1857" spans="1:6" s="15" customFormat="1" x14ac:dyDescent="0.25">
      <c r="A1857" s="44">
        <v>11</v>
      </c>
      <c r="B1857" s="34">
        <v>43647</v>
      </c>
      <c r="C1857" s="33" t="s">
        <v>49</v>
      </c>
      <c r="D1857" s="3">
        <v>2450</v>
      </c>
      <c r="E1857" s="33" t="s">
        <v>426</v>
      </c>
      <c r="F1857" s="32" t="s">
        <v>222</v>
      </c>
    </row>
    <row r="1858" spans="1:6" s="15" customFormat="1" x14ac:dyDescent="0.25">
      <c r="A1858" s="44">
        <v>11</v>
      </c>
      <c r="B1858" s="34">
        <v>43647</v>
      </c>
      <c r="C1858" s="33" t="s">
        <v>49</v>
      </c>
      <c r="D1858" s="3">
        <v>2451</v>
      </c>
      <c r="E1858" s="33" t="s">
        <v>427</v>
      </c>
      <c r="F1858" s="32" t="s">
        <v>222</v>
      </c>
    </row>
    <row r="1859" spans="1:6" s="15" customFormat="1" x14ac:dyDescent="0.25">
      <c r="A1859" s="44">
        <v>11</v>
      </c>
      <c r="B1859" s="34">
        <v>43647</v>
      </c>
      <c r="C1859" s="33" t="s">
        <v>49</v>
      </c>
      <c r="D1859" s="3">
        <v>2452</v>
      </c>
      <c r="E1859" s="33" t="s">
        <v>428</v>
      </c>
      <c r="F1859" s="32" t="s">
        <v>222</v>
      </c>
    </row>
    <row r="1860" spans="1:6" s="15" customFormat="1" x14ac:dyDescent="0.25">
      <c r="A1860" s="44">
        <v>11</v>
      </c>
      <c r="B1860" s="34">
        <v>43647</v>
      </c>
      <c r="C1860" s="33" t="s">
        <v>49</v>
      </c>
      <c r="D1860" s="3">
        <v>2453</v>
      </c>
      <c r="E1860" s="33" t="s">
        <v>429</v>
      </c>
      <c r="F1860" s="32" t="s">
        <v>222</v>
      </c>
    </row>
    <row r="1861" spans="1:6" s="15" customFormat="1" x14ac:dyDescent="0.25">
      <c r="A1861" s="44">
        <v>11</v>
      </c>
      <c r="B1861" s="34">
        <v>43647</v>
      </c>
      <c r="C1861" s="33" t="s">
        <v>49</v>
      </c>
      <c r="D1861" s="3">
        <v>2454</v>
      </c>
      <c r="E1861" s="33" t="s">
        <v>430</v>
      </c>
      <c r="F1861" s="32" t="s">
        <v>222</v>
      </c>
    </row>
    <row r="1862" spans="1:6" s="15" customFormat="1" x14ac:dyDescent="0.25">
      <c r="A1862" s="44">
        <v>11</v>
      </c>
      <c r="B1862" s="34">
        <v>43647</v>
      </c>
      <c r="C1862" s="33" t="s">
        <v>49</v>
      </c>
      <c r="D1862" s="3">
        <v>2455</v>
      </c>
      <c r="E1862" s="33" t="s">
        <v>431</v>
      </c>
      <c r="F1862" s="32" t="s">
        <v>222</v>
      </c>
    </row>
    <row r="1863" spans="1:6" s="15" customFormat="1" x14ac:dyDescent="0.25">
      <c r="A1863" s="44">
        <v>11</v>
      </c>
      <c r="B1863" s="34">
        <v>43647</v>
      </c>
      <c r="C1863" s="33" t="s">
        <v>49</v>
      </c>
      <c r="D1863" s="3">
        <v>2458</v>
      </c>
      <c r="E1863" s="33" t="s">
        <v>432</v>
      </c>
      <c r="F1863" s="32" t="s">
        <v>222</v>
      </c>
    </row>
    <row r="1864" spans="1:6" s="15" customFormat="1" x14ac:dyDescent="0.25">
      <c r="A1864" s="44">
        <v>11</v>
      </c>
      <c r="B1864" s="34">
        <v>43647</v>
      </c>
      <c r="C1864" s="33" t="s">
        <v>49</v>
      </c>
      <c r="D1864" s="3">
        <v>2460</v>
      </c>
      <c r="E1864" s="33" t="s">
        <v>433</v>
      </c>
      <c r="F1864" s="32" t="s">
        <v>222</v>
      </c>
    </row>
    <row r="1865" spans="1:6" s="15" customFormat="1" x14ac:dyDescent="0.25">
      <c r="A1865" s="44">
        <v>11</v>
      </c>
      <c r="B1865" s="34">
        <v>43647</v>
      </c>
      <c r="C1865" s="33" t="s">
        <v>49</v>
      </c>
      <c r="D1865" s="3">
        <v>2461</v>
      </c>
      <c r="E1865" s="33" t="s">
        <v>434</v>
      </c>
      <c r="F1865" s="32" t="s">
        <v>222</v>
      </c>
    </row>
    <row r="1866" spans="1:6" s="15" customFormat="1" x14ac:dyDescent="0.25">
      <c r="A1866" s="44">
        <v>11</v>
      </c>
      <c r="B1866" s="34">
        <v>43647</v>
      </c>
      <c r="C1866" s="33" t="s">
        <v>49</v>
      </c>
      <c r="D1866" s="3">
        <v>2462</v>
      </c>
      <c r="E1866" s="33" t="s">
        <v>435</v>
      </c>
      <c r="F1866" s="32" t="s">
        <v>222</v>
      </c>
    </row>
    <row r="1867" spans="1:6" s="15" customFormat="1" x14ac:dyDescent="0.25">
      <c r="A1867" s="44">
        <v>11</v>
      </c>
      <c r="B1867" s="34">
        <v>43647</v>
      </c>
      <c r="C1867" s="33" t="s">
        <v>49</v>
      </c>
      <c r="D1867" s="3">
        <v>2463</v>
      </c>
      <c r="E1867" s="33" t="s">
        <v>436</v>
      </c>
      <c r="F1867" s="32" t="s">
        <v>222</v>
      </c>
    </row>
    <row r="1868" spans="1:6" s="15" customFormat="1" ht="30" x14ac:dyDescent="0.25">
      <c r="A1868" s="44">
        <v>11</v>
      </c>
      <c r="B1868" s="34">
        <v>43647</v>
      </c>
      <c r="C1868" s="33" t="s">
        <v>49</v>
      </c>
      <c r="D1868" s="3">
        <v>2464</v>
      </c>
      <c r="E1868" s="33" t="s">
        <v>437</v>
      </c>
      <c r="F1868" s="32" t="s">
        <v>222</v>
      </c>
    </row>
    <row r="1869" spans="1:6" s="15" customFormat="1" x14ac:dyDescent="0.25">
      <c r="A1869" s="44">
        <v>11</v>
      </c>
      <c r="B1869" s="34">
        <v>43647</v>
      </c>
      <c r="C1869" s="33" t="s">
        <v>49</v>
      </c>
      <c r="D1869" s="3">
        <v>2465</v>
      </c>
      <c r="E1869" s="33" t="s">
        <v>438</v>
      </c>
      <c r="F1869" s="32" t="s">
        <v>222</v>
      </c>
    </row>
    <row r="1870" spans="1:6" s="15" customFormat="1" ht="30" x14ac:dyDescent="0.25">
      <c r="A1870" s="44">
        <v>11</v>
      </c>
      <c r="B1870" s="34">
        <v>43647</v>
      </c>
      <c r="C1870" s="33" t="s">
        <v>49</v>
      </c>
      <c r="D1870" s="3">
        <v>2466</v>
      </c>
      <c r="E1870" s="33" t="s">
        <v>439</v>
      </c>
      <c r="F1870" s="32" t="s">
        <v>222</v>
      </c>
    </row>
    <row r="1871" spans="1:6" s="15" customFormat="1" x14ac:dyDescent="0.25">
      <c r="A1871" s="44">
        <v>11</v>
      </c>
      <c r="B1871" s="34">
        <v>43647</v>
      </c>
      <c r="C1871" s="33" t="s">
        <v>49</v>
      </c>
      <c r="D1871" s="3">
        <v>2467</v>
      </c>
      <c r="E1871" s="33" t="s">
        <v>440</v>
      </c>
      <c r="F1871" s="32" t="s">
        <v>222</v>
      </c>
    </row>
    <row r="1872" spans="1:6" s="15" customFormat="1" x14ac:dyDescent="0.25">
      <c r="A1872" s="44">
        <v>11</v>
      </c>
      <c r="B1872" s="34">
        <v>43647</v>
      </c>
      <c r="C1872" s="33" t="s">
        <v>49</v>
      </c>
      <c r="D1872" s="3">
        <v>2468</v>
      </c>
      <c r="E1872" s="33" t="s">
        <v>441</v>
      </c>
      <c r="F1872" s="32" t="s">
        <v>222</v>
      </c>
    </row>
    <row r="1873" spans="1:6" s="15" customFormat="1" x14ac:dyDescent="0.25">
      <c r="A1873" s="44">
        <v>11</v>
      </c>
      <c r="B1873" s="34">
        <v>43647</v>
      </c>
      <c r="C1873" s="33" t="s">
        <v>49</v>
      </c>
      <c r="D1873" s="3">
        <v>2469</v>
      </c>
      <c r="E1873" s="33" t="s">
        <v>442</v>
      </c>
      <c r="F1873" s="32" t="s">
        <v>222</v>
      </c>
    </row>
    <row r="1874" spans="1:6" s="15" customFormat="1" x14ac:dyDescent="0.25">
      <c r="A1874" s="44">
        <v>11</v>
      </c>
      <c r="B1874" s="34">
        <v>43647</v>
      </c>
      <c r="C1874" s="33" t="s">
        <v>49</v>
      </c>
      <c r="D1874" s="3">
        <v>2470</v>
      </c>
      <c r="E1874" s="33" t="s">
        <v>443</v>
      </c>
      <c r="F1874" s="32" t="s">
        <v>222</v>
      </c>
    </row>
    <row r="1875" spans="1:6" s="15" customFormat="1" x14ac:dyDescent="0.25">
      <c r="A1875" s="44">
        <v>11</v>
      </c>
      <c r="B1875" s="34">
        <v>43647</v>
      </c>
      <c r="C1875" s="33" t="s">
        <v>49</v>
      </c>
      <c r="D1875" s="3">
        <v>2471</v>
      </c>
      <c r="E1875" s="33" t="s">
        <v>444</v>
      </c>
      <c r="F1875" s="32" t="s">
        <v>222</v>
      </c>
    </row>
    <row r="1876" spans="1:6" s="15" customFormat="1" x14ac:dyDescent="0.25">
      <c r="A1876" s="44">
        <v>11</v>
      </c>
      <c r="B1876" s="34">
        <v>43647</v>
      </c>
      <c r="C1876" s="33" t="s">
        <v>49</v>
      </c>
      <c r="D1876" s="3">
        <v>2472</v>
      </c>
      <c r="E1876" s="33" t="s">
        <v>445</v>
      </c>
      <c r="F1876" s="32" t="s">
        <v>222</v>
      </c>
    </row>
    <row r="1877" spans="1:6" s="15" customFormat="1" x14ac:dyDescent="0.25">
      <c r="A1877" s="44">
        <v>11</v>
      </c>
      <c r="B1877" s="34">
        <v>43647</v>
      </c>
      <c r="C1877" s="33" t="s">
        <v>49</v>
      </c>
      <c r="D1877" s="3">
        <v>2473</v>
      </c>
      <c r="E1877" s="33" t="s">
        <v>446</v>
      </c>
      <c r="F1877" s="32" t="s">
        <v>222</v>
      </c>
    </row>
    <row r="1878" spans="1:6" s="15" customFormat="1" x14ac:dyDescent="0.25">
      <c r="A1878" s="44">
        <v>11</v>
      </c>
      <c r="B1878" s="34">
        <v>43647</v>
      </c>
      <c r="C1878" s="33" t="s">
        <v>49</v>
      </c>
      <c r="D1878" s="3">
        <v>2479</v>
      </c>
      <c r="E1878" s="33" t="s">
        <v>447</v>
      </c>
      <c r="F1878" s="32" t="s">
        <v>222</v>
      </c>
    </row>
    <row r="1879" spans="1:6" s="15" customFormat="1" x14ac:dyDescent="0.25">
      <c r="A1879" s="44">
        <v>11</v>
      </c>
      <c r="B1879" s="34">
        <v>43647</v>
      </c>
      <c r="C1879" s="33" t="s">
        <v>49</v>
      </c>
      <c r="D1879" s="3">
        <v>2480</v>
      </c>
      <c r="E1879" s="33" t="s">
        <v>448</v>
      </c>
      <c r="F1879" s="32" t="s">
        <v>222</v>
      </c>
    </row>
    <row r="1880" spans="1:6" s="15" customFormat="1" x14ac:dyDescent="0.25">
      <c r="A1880" s="44">
        <v>11</v>
      </c>
      <c r="B1880" s="34">
        <v>43647</v>
      </c>
      <c r="C1880" s="33" t="s">
        <v>49</v>
      </c>
      <c r="D1880" s="3">
        <v>2481</v>
      </c>
      <c r="E1880" s="33" t="s">
        <v>449</v>
      </c>
      <c r="F1880" s="32" t="s">
        <v>222</v>
      </c>
    </row>
    <row r="1881" spans="1:6" s="15" customFormat="1" x14ac:dyDescent="0.25">
      <c r="A1881" s="44">
        <v>11</v>
      </c>
      <c r="B1881" s="34">
        <v>43647</v>
      </c>
      <c r="C1881" s="33" t="s">
        <v>49</v>
      </c>
      <c r="D1881" s="3">
        <v>2483</v>
      </c>
      <c r="E1881" s="33" t="s">
        <v>450</v>
      </c>
      <c r="F1881" s="32" t="s">
        <v>222</v>
      </c>
    </row>
    <row r="1882" spans="1:6" s="15" customFormat="1" x14ac:dyDescent="0.25">
      <c r="A1882" s="44">
        <v>11</v>
      </c>
      <c r="B1882" s="34">
        <v>43647</v>
      </c>
      <c r="C1882" s="33" t="s">
        <v>49</v>
      </c>
      <c r="D1882" s="3">
        <v>2484</v>
      </c>
      <c r="E1882" s="33" t="s">
        <v>451</v>
      </c>
      <c r="F1882" s="32" t="s">
        <v>222</v>
      </c>
    </row>
    <row r="1883" spans="1:6" s="15" customFormat="1" x14ac:dyDescent="0.25">
      <c r="A1883" s="44">
        <v>11</v>
      </c>
      <c r="B1883" s="34">
        <v>43647</v>
      </c>
      <c r="C1883" s="33" t="s">
        <v>49</v>
      </c>
      <c r="D1883" s="3">
        <v>2485</v>
      </c>
      <c r="E1883" s="33" t="s">
        <v>452</v>
      </c>
      <c r="F1883" s="32" t="s">
        <v>222</v>
      </c>
    </row>
    <row r="1884" spans="1:6" s="15" customFormat="1" ht="30" x14ac:dyDescent="0.25">
      <c r="A1884" s="44">
        <v>11</v>
      </c>
      <c r="B1884" s="34">
        <v>43647</v>
      </c>
      <c r="C1884" s="33" t="s">
        <v>49</v>
      </c>
      <c r="D1884" s="3">
        <v>2490</v>
      </c>
      <c r="E1884" s="33" t="s">
        <v>453</v>
      </c>
      <c r="F1884" s="32" t="s">
        <v>222</v>
      </c>
    </row>
    <row r="1885" spans="1:6" s="15" customFormat="1" x14ac:dyDescent="0.25">
      <c r="A1885" s="44">
        <v>11</v>
      </c>
      <c r="B1885" s="34">
        <v>43647</v>
      </c>
      <c r="C1885" s="33" t="s">
        <v>49</v>
      </c>
      <c r="D1885" s="3">
        <v>2498</v>
      </c>
      <c r="E1885" s="33" t="s">
        <v>454</v>
      </c>
      <c r="F1885" s="32" t="s">
        <v>222</v>
      </c>
    </row>
    <row r="1886" spans="1:6" s="15" customFormat="1" x14ac:dyDescent="0.25">
      <c r="A1886" s="44">
        <v>11</v>
      </c>
      <c r="B1886" s="34">
        <v>43647</v>
      </c>
      <c r="C1886" s="33" t="s">
        <v>49</v>
      </c>
      <c r="D1886" s="3">
        <v>2503</v>
      </c>
      <c r="E1886" s="33" t="s">
        <v>455</v>
      </c>
      <c r="F1886" s="32" t="s">
        <v>222</v>
      </c>
    </row>
    <row r="1887" spans="1:6" s="15" customFormat="1" x14ac:dyDescent="0.25">
      <c r="A1887" s="44">
        <v>11</v>
      </c>
      <c r="B1887" s="34">
        <v>43647</v>
      </c>
      <c r="C1887" s="33" t="s">
        <v>49</v>
      </c>
      <c r="D1887" s="3">
        <v>2505</v>
      </c>
      <c r="E1887" s="33" t="s">
        <v>456</v>
      </c>
      <c r="F1887" s="32" t="s">
        <v>222</v>
      </c>
    </row>
    <row r="1888" spans="1:6" s="15" customFormat="1" ht="30" x14ac:dyDescent="0.25">
      <c r="A1888" s="44">
        <v>11</v>
      </c>
      <c r="B1888" s="34">
        <v>43647</v>
      </c>
      <c r="C1888" s="33" t="s">
        <v>49</v>
      </c>
      <c r="D1888" s="3">
        <v>2506</v>
      </c>
      <c r="E1888" s="33" t="s">
        <v>457</v>
      </c>
      <c r="F1888" s="32" t="s">
        <v>222</v>
      </c>
    </row>
    <row r="1889" spans="1:6" s="15" customFormat="1" ht="30" x14ac:dyDescent="0.25">
      <c r="A1889" s="44">
        <v>11</v>
      </c>
      <c r="B1889" s="34">
        <v>43647</v>
      </c>
      <c r="C1889" s="33" t="s">
        <v>49</v>
      </c>
      <c r="D1889" s="3">
        <v>2507</v>
      </c>
      <c r="E1889" s="33" t="s">
        <v>458</v>
      </c>
      <c r="F1889" s="32" t="s">
        <v>222</v>
      </c>
    </row>
    <row r="1890" spans="1:6" s="15" customFormat="1" ht="30" x14ac:dyDescent="0.25">
      <c r="A1890" s="44">
        <v>11</v>
      </c>
      <c r="B1890" s="34">
        <v>43647</v>
      </c>
      <c r="C1890" s="33" t="s">
        <v>49</v>
      </c>
      <c r="D1890" s="3">
        <v>2508</v>
      </c>
      <c r="E1890" s="33" t="s">
        <v>459</v>
      </c>
      <c r="F1890" s="32" t="s">
        <v>222</v>
      </c>
    </row>
    <row r="1891" spans="1:6" s="15" customFormat="1" ht="30" x14ac:dyDescent="0.25">
      <c r="A1891" s="44">
        <v>11</v>
      </c>
      <c r="B1891" s="34">
        <v>43647</v>
      </c>
      <c r="C1891" s="33" t="s">
        <v>49</v>
      </c>
      <c r="D1891" s="3">
        <v>2509</v>
      </c>
      <c r="E1891" s="33" t="s">
        <v>460</v>
      </c>
      <c r="F1891" s="32" t="s">
        <v>222</v>
      </c>
    </row>
    <row r="1892" spans="1:6" s="15" customFormat="1" ht="30" x14ac:dyDescent="0.25">
      <c r="A1892" s="44">
        <v>11</v>
      </c>
      <c r="B1892" s="34">
        <v>43647</v>
      </c>
      <c r="C1892" s="33" t="s">
        <v>49</v>
      </c>
      <c r="D1892" s="3">
        <v>2510</v>
      </c>
      <c r="E1892" s="33" t="s">
        <v>461</v>
      </c>
      <c r="F1892" s="32" t="s">
        <v>222</v>
      </c>
    </row>
    <row r="1893" spans="1:6" s="15" customFormat="1" ht="30" x14ac:dyDescent="0.25">
      <c r="A1893" s="44">
        <v>11</v>
      </c>
      <c r="B1893" s="34">
        <v>43647</v>
      </c>
      <c r="C1893" s="33" t="s">
        <v>49</v>
      </c>
      <c r="D1893" s="3">
        <v>2511</v>
      </c>
      <c r="E1893" s="33" t="s">
        <v>462</v>
      </c>
      <c r="F1893" s="32" t="s">
        <v>222</v>
      </c>
    </row>
    <row r="1894" spans="1:6" s="15" customFormat="1" x14ac:dyDescent="0.25">
      <c r="A1894" s="44">
        <v>11</v>
      </c>
      <c r="B1894" s="34">
        <v>43647</v>
      </c>
      <c r="C1894" s="33" t="s">
        <v>49</v>
      </c>
      <c r="D1894" s="3">
        <v>2512</v>
      </c>
      <c r="E1894" s="33" t="s">
        <v>463</v>
      </c>
      <c r="F1894" s="32" t="s">
        <v>222</v>
      </c>
    </row>
    <row r="1895" spans="1:6" s="15" customFormat="1" ht="30" x14ac:dyDescent="0.25">
      <c r="A1895" s="44">
        <v>11</v>
      </c>
      <c r="B1895" s="34">
        <v>43647</v>
      </c>
      <c r="C1895" s="33" t="s">
        <v>49</v>
      </c>
      <c r="D1895" s="3">
        <v>2513</v>
      </c>
      <c r="E1895" s="33" t="s">
        <v>464</v>
      </c>
      <c r="F1895" s="32" t="s">
        <v>222</v>
      </c>
    </row>
    <row r="1896" spans="1:6" s="15" customFormat="1" x14ac:dyDescent="0.25">
      <c r="A1896" s="44">
        <v>11</v>
      </c>
      <c r="B1896" s="34">
        <v>43647</v>
      </c>
      <c r="C1896" s="33" t="s">
        <v>49</v>
      </c>
      <c r="D1896" s="3">
        <v>2514</v>
      </c>
      <c r="E1896" s="33" t="s">
        <v>465</v>
      </c>
      <c r="F1896" s="32" t="s">
        <v>222</v>
      </c>
    </row>
    <row r="1897" spans="1:6" s="15" customFormat="1" x14ac:dyDescent="0.25">
      <c r="A1897" s="44">
        <v>11</v>
      </c>
      <c r="B1897" s="34">
        <v>43647</v>
      </c>
      <c r="C1897" s="33" t="s">
        <v>49</v>
      </c>
      <c r="D1897" s="3">
        <v>2515</v>
      </c>
      <c r="E1897" s="33" t="s">
        <v>466</v>
      </c>
      <c r="F1897" s="32" t="s">
        <v>222</v>
      </c>
    </row>
    <row r="1898" spans="1:6" s="15" customFormat="1" ht="30" x14ac:dyDescent="0.25">
      <c r="A1898" s="44">
        <v>11</v>
      </c>
      <c r="B1898" s="34">
        <v>43647</v>
      </c>
      <c r="C1898" s="33" t="s">
        <v>49</v>
      </c>
      <c r="D1898" s="3">
        <v>2516</v>
      </c>
      <c r="E1898" s="33" t="s">
        <v>467</v>
      </c>
      <c r="F1898" s="32" t="s">
        <v>222</v>
      </c>
    </row>
    <row r="1899" spans="1:6" s="15" customFormat="1" x14ac:dyDescent="0.25">
      <c r="A1899" s="44">
        <v>11</v>
      </c>
      <c r="B1899" s="34">
        <v>43647</v>
      </c>
      <c r="C1899" s="33" t="s">
        <v>49</v>
      </c>
      <c r="D1899" s="3">
        <v>2517</v>
      </c>
      <c r="E1899" s="33" t="s">
        <v>468</v>
      </c>
      <c r="F1899" s="32" t="s">
        <v>222</v>
      </c>
    </row>
    <row r="1900" spans="1:6" s="15" customFormat="1" ht="30" x14ac:dyDescent="0.25">
      <c r="A1900" s="44">
        <v>11</v>
      </c>
      <c r="B1900" s="34">
        <v>43647</v>
      </c>
      <c r="C1900" s="33" t="s">
        <v>49</v>
      </c>
      <c r="D1900" s="3">
        <v>2518</v>
      </c>
      <c r="E1900" s="33" t="s">
        <v>469</v>
      </c>
      <c r="F1900" s="32" t="s">
        <v>222</v>
      </c>
    </row>
    <row r="1901" spans="1:6" s="15" customFormat="1" x14ac:dyDescent="0.25">
      <c r="A1901" s="44">
        <v>11</v>
      </c>
      <c r="B1901" s="34">
        <v>43647</v>
      </c>
      <c r="C1901" s="33" t="s">
        <v>49</v>
      </c>
      <c r="D1901" s="3">
        <v>2519</v>
      </c>
      <c r="E1901" s="33" t="s">
        <v>470</v>
      </c>
      <c r="F1901" s="32" t="s">
        <v>222</v>
      </c>
    </row>
    <row r="1902" spans="1:6" s="15" customFormat="1" x14ac:dyDescent="0.25">
      <c r="A1902" s="44">
        <v>11</v>
      </c>
      <c r="B1902" s="34">
        <v>43647</v>
      </c>
      <c r="C1902" s="33" t="s">
        <v>49</v>
      </c>
      <c r="D1902" s="3">
        <v>2535</v>
      </c>
      <c r="E1902" s="33" t="s">
        <v>471</v>
      </c>
      <c r="F1902" s="32" t="s">
        <v>222</v>
      </c>
    </row>
    <row r="1903" spans="1:6" s="15" customFormat="1" ht="30" x14ac:dyDescent="0.25">
      <c r="A1903" s="44">
        <v>11</v>
      </c>
      <c r="B1903" s="34">
        <v>43647</v>
      </c>
      <c r="C1903" s="33" t="s">
        <v>49</v>
      </c>
      <c r="D1903" s="3">
        <v>2536</v>
      </c>
      <c r="E1903" s="33" t="s">
        <v>472</v>
      </c>
      <c r="F1903" s="32" t="s">
        <v>222</v>
      </c>
    </row>
    <row r="1904" spans="1:6" s="15" customFormat="1" x14ac:dyDescent="0.25">
      <c r="A1904" s="44">
        <v>11</v>
      </c>
      <c r="B1904" s="34">
        <v>43647</v>
      </c>
      <c r="C1904" s="33" t="s">
        <v>49</v>
      </c>
      <c r="D1904" s="3">
        <v>2537</v>
      </c>
      <c r="E1904" s="33" t="s">
        <v>473</v>
      </c>
      <c r="F1904" s="32" t="s">
        <v>222</v>
      </c>
    </row>
    <row r="1905" spans="1:6" s="15" customFormat="1" ht="30" x14ac:dyDescent="0.25">
      <c r="A1905" s="44">
        <v>11</v>
      </c>
      <c r="B1905" s="34">
        <v>43647</v>
      </c>
      <c r="C1905" s="33" t="s">
        <v>49</v>
      </c>
      <c r="D1905" s="3">
        <v>2538</v>
      </c>
      <c r="E1905" s="33" t="s">
        <v>474</v>
      </c>
      <c r="F1905" s="32" t="s">
        <v>222</v>
      </c>
    </row>
    <row r="1906" spans="1:6" s="15" customFormat="1" x14ac:dyDescent="0.25">
      <c r="A1906" s="44">
        <v>11</v>
      </c>
      <c r="B1906" s="34">
        <v>43647</v>
      </c>
      <c r="C1906" s="33" t="s">
        <v>49</v>
      </c>
      <c r="D1906" s="3">
        <v>2545</v>
      </c>
      <c r="E1906" s="33" t="s">
        <v>475</v>
      </c>
      <c r="F1906" s="32" t="s">
        <v>222</v>
      </c>
    </row>
    <row r="1907" spans="1:6" s="15" customFormat="1" x14ac:dyDescent="0.25">
      <c r="A1907" s="44">
        <v>11</v>
      </c>
      <c r="B1907" s="34">
        <v>43647</v>
      </c>
      <c r="C1907" s="33" t="s">
        <v>49</v>
      </c>
      <c r="D1907" s="3">
        <v>2546</v>
      </c>
      <c r="E1907" s="33" t="s">
        <v>476</v>
      </c>
      <c r="F1907" s="32" t="s">
        <v>222</v>
      </c>
    </row>
    <row r="1908" spans="1:6" s="15" customFormat="1" x14ac:dyDescent="0.25">
      <c r="A1908" s="44">
        <v>11</v>
      </c>
      <c r="B1908" s="34">
        <v>43647</v>
      </c>
      <c r="C1908" s="33" t="s">
        <v>49</v>
      </c>
      <c r="D1908" s="3">
        <v>2548</v>
      </c>
      <c r="E1908" s="33" t="s">
        <v>477</v>
      </c>
      <c r="F1908" s="32" t="s">
        <v>222</v>
      </c>
    </row>
    <row r="1909" spans="1:6" s="15" customFormat="1" x14ac:dyDescent="0.25">
      <c r="A1909" s="44">
        <v>11</v>
      </c>
      <c r="B1909" s="34">
        <v>43647</v>
      </c>
      <c r="C1909" s="33" t="s">
        <v>49</v>
      </c>
      <c r="D1909" s="3">
        <v>2560</v>
      </c>
      <c r="E1909" s="33" t="s">
        <v>478</v>
      </c>
      <c r="F1909" s="32" t="s">
        <v>222</v>
      </c>
    </row>
    <row r="1910" spans="1:6" s="15" customFormat="1" x14ac:dyDescent="0.25">
      <c r="A1910" s="44">
        <v>11</v>
      </c>
      <c r="B1910" s="34">
        <v>43647</v>
      </c>
      <c r="C1910" s="33" t="s">
        <v>49</v>
      </c>
      <c r="D1910" s="3">
        <v>2600</v>
      </c>
      <c r="E1910" s="33" t="s">
        <v>479</v>
      </c>
      <c r="F1910" s="32" t="s">
        <v>222</v>
      </c>
    </row>
    <row r="1911" spans="1:6" s="15" customFormat="1" x14ac:dyDescent="0.25">
      <c r="A1911" s="44">
        <v>11</v>
      </c>
      <c r="B1911" s="34">
        <v>43647</v>
      </c>
      <c r="C1911" s="33" t="s">
        <v>49</v>
      </c>
      <c r="D1911" s="3">
        <v>2601</v>
      </c>
      <c r="E1911" s="33" t="s">
        <v>480</v>
      </c>
      <c r="F1911" s="32" t="s">
        <v>222</v>
      </c>
    </row>
    <row r="1912" spans="1:6" s="15" customFormat="1" x14ac:dyDescent="0.25">
      <c r="A1912" s="44">
        <v>11</v>
      </c>
      <c r="B1912" s="34">
        <v>43647</v>
      </c>
      <c r="C1912" s="33" t="s">
        <v>49</v>
      </c>
      <c r="D1912" s="3">
        <v>2602</v>
      </c>
      <c r="E1912" s="33" t="s">
        <v>481</v>
      </c>
      <c r="F1912" s="32" t="s">
        <v>222</v>
      </c>
    </row>
    <row r="1913" spans="1:6" s="15" customFormat="1" x14ac:dyDescent="0.25">
      <c r="A1913" s="44">
        <v>11</v>
      </c>
      <c r="B1913" s="34">
        <v>43647</v>
      </c>
      <c r="C1913" s="33" t="s">
        <v>49</v>
      </c>
      <c r="D1913" s="3">
        <v>2603</v>
      </c>
      <c r="E1913" s="33" t="s">
        <v>482</v>
      </c>
      <c r="F1913" s="32" t="s">
        <v>222</v>
      </c>
    </row>
    <row r="1914" spans="1:6" s="15" customFormat="1" x14ac:dyDescent="0.25">
      <c r="A1914" s="44">
        <v>11</v>
      </c>
      <c r="B1914" s="34">
        <v>43647</v>
      </c>
      <c r="C1914" s="33" t="s">
        <v>49</v>
      </c>
      <c r="D1914" s="3">
        <v>2604</v>
      </c>
      <c r="E1914" s="33" t="s">
        <v>483</v>
      </c>
      <c r="F1914" s="32" t="s">
        <v>222</v>
      </c>
    </row>
    <row r="1915" spans="1:6" s="15" customFormat="1" x14ac:dyDescent="0.25">
      <c r="A1915" s="44">
        <v>11</v>
      </c>
      <c r="B1915" s="34">
        <v>43647</v>
      </c>
      <c r="C1915" s="33" t="s">
        <v>49</v>
      </c>
      <c r="D1915" s="3">
        <v>2605</v>
      </c>
      <c r="E1915" s="33" t="s">
        <v>484</v>
      </c>
      <c r="F1915" s="32" t="s">
        <v>222</v>
      </c>
    </row>
    <row r="1916" spans="1:6" s="15" customFormat="1" x14ac:dyDescent="0.25">
      <c r="A1916" s="44">
        <v>11</v>
      </c>
      <c r="B1916" s="34">
        <v>43647</v>
      </c>
      <c r="C1916" s="33" t="s">
        <v>49</v>
      </c>
      <c r="D1916" s="3">
        <v>2606</v>
      </c>
      <c r="E1916" s="33" t="s">
        <v>485</v>
      </c>
      <c r="F1916" s="32" t="s">
        <v>222</v>
      </c>
    </row>
    <row r="1917" spans="1:6" s="15" customFormat="1" x14ac:dyDescent="0.25">
      <c r="A1917" s="44">
        <v>11</v>
      </c>
      <c r="B1917" s="34">
        <v>43647</v>
      </c>
      <c r="C1917" s="33" t="s">
        <v>49</v>
      </c>
      <c r="D1917" s="3">
        <v>2607</v>
      </c>
      <c r="E1917" s="33" t="s">
        <v>486</v>
      </c>
      <c r="F1917" s="32" t="s">
        <v>222</v>
      </c>
    </row>
    <row r="1918" spans="1:6" s="15" customFormat="1" x14ac:dyDescent="0.25">
      <c r="A1918" s="44">
        <v>11</v>
      </c>
      <c r="B1918" s="34">
        <v>43647</v>
      </c>
      <c r="C1918" s="33" t="s">
        <v>49</v>
      </c>
      <c r="D1918" s="3">
        <v>2608</v>
      </c>
      <c r="E1918" s="33" t="s">
        <v>487</v>
      </c>
      <c r="F1918" s="32" t="s">
        <v>222</v>
      </c>
    </row>
    <row r="1919" spans="1:6" s="15" customFormat="1" x14ac:dyDescent="0.25">
      <c r="A1919" s="44">
        <v>11</v>
      </c>
      <c r="B1919" s="34">
        <v>43647</v>
      </c>
      <c r="C1919" s="33" t="s">
        <v>49</v>
      </c>
      <c r="D1919" s="3">
        <v>2609</v>
      </c>
      <c r="E1919" s="33" t="s">
        <v>488</v>
      </c>
      <c r="F1919" s="32" t="s">
        <v>222</v>
      </c>
    </row>
    <row r="1920" spans="1:6" s="15" customFormat="1" x14ac:dyDescent="0.25">
      <c r="A1920" s="44">
        <v>11</v>
      </c>
      <c r="B1920" s="34">
        <v>43647</v>
      </c>
      <c r="C1920" s="33" t="s">
        <v>49</v>
      </c>
      <c r="D1920" s="3">
        <v>2610</v>
      </c>
      <c r="E1920" s="33" t="s">
        <v>489</v>
      </c>
      <c r="F1920" s="32" t="s">
        <v>222</v>
      </c>
    </row>
    <row r="1921" spans="1:6" s="15" customFormat="1" x14ac:dyDescent="0.25">
      <c r="A1921" s="44">
        <v>11</v>
      </c>
      <c r="B1921" s="34">
        <v>43647</v>
      </c>
      <c r="C1921" s="33" t="s">
        <v>49</v>
      </c>
      <c r="D1921" s="3">
        <v>2611</v>
      </c>
      <c r="E1921" s="33" t="s">
        <v>490</v>
      </c>
      <c r="F1921" s="32" t="s">
        <v>222</v>
      </c>
    </row>
    <row r="1922" spans="1:6" s="15" customFormat="1" x14ac:dyDescent="0.25">
      <c r="A1922" s="44">
        <v>11</v>
      </c>
      <c r="B1922" s="34">
        <v>43647</v>
      </c>
      <c r="C1922" s="33" t="s">
        <v>49</v>
      </c>
      <c r="D1922" s="3">
        <v>2612</v>
      </c>
      <c r="E1922" s="33" t="s">
        <v>491</v>
      </c>
      <c r="F1922" s="32" t="s">
        <v>222</v>
      </c>
    </row>
    <row r="1923" spans="1:6" s="15" customFormat="1" x14ac:dyDescent="0.25">
      <c r="A1923" s="44">
        <v>11</v>
      </c>
      <c r="B1923" s="34">
        <v>43647</v>
      </c>
      <c r="C1923" s="33" t="s">
        <v>49</v>
      </c>
      <c r="D1923" s="3">
        <v>2613</v>
      </c>
      <c r="E1923" s="33" t="s">
        <v>492</v>
      </c>
      <c r="F1923" s="32" t="s">
        <v>222</v>
      </c>
    </row>
    <row r="1924" spans="1:6" s="15" customFormat="1" x14ac:dyDescent="0.25">
      <c r="A1924" s="44">
        <v>11</v>
      </c>
      <c r="B1924" s="34">
        <v>43647</v>
      </c>
      <c r="C1924" s="33" t="s">
        <v>49</v>
      </c>
      <c r="D1924" s="3">
        <v>2614</v>
      </c>
      <c r="E1924" s="33" t="s">
        <v>493</v>
      </c>
      <c r="F1924" s="32" t="s">
        <v>222</v>
      </c>
    </row>
    <row r="1925" spans="1:6" s="15" customFormat="1" x14ac:dyDescent="0.25">
      <c r="A1925" s="44">
        <v>11</v>
      </c>
      <c r="B1925" s="34">
        <v>43647</v>
      </c>
      <c r="C1925" s="33" t="s">
        <v>49</v>
      </c>
      <c r="D1925" s="3">
        <v>2617</v>
      </c>
      <c r="E1925" s="33" t="s">
        <v>494</v>
      </c>
      <c r="F1925" s="32" t="s">
        <v>222</v>
      </c>
    </row>
    <row r="1926" spans="1:6" s="15" customFormat="1" x14ac:dyDescent="0.25">
      <c r="A1926" s="44">
        <v>11</v>
      </c>
      <c r="B1926" s="34">
        <v>43647</v>
      </c>
      <c r="C1926" s="33" t="s">
        <v>49</v>
      </c>
      <c r="D1926" s="3">
        <v>2618</v>
      </c>
      <c r="E1926" s="33" t="s">
        <v>495</v>
      </c>
      <c r="F1926" s="32" t="s">
        <v>222</v>
      </c>
    </row>
    <row r="1927" spans="1:6" s="15" customFormat="1" x14ac:dyDescent="0.25">
      <c r="A1927" s="44">
        <v>11</v>
      </c>
      <c r="B1927" s="34">
        <v>43647</v>
      </c>
      <c r="C1927" s="33" t="s">
        <v>49</v>
      </c>
      <c r="D1927" s="3">
        <v>2619</v>
      </c>
      <c r="E1927" s="33" t="s">
        <v>496</v>
      </c>
      <c r="F1927" s="32" t="s">
        <v>222</v>
      </c>
    </row>
    <row r="1928" spans="1:6" s="15" customFormat="1" x14ac:dyDescent="0.25">
      <c r="A1928" s="44">
        <v>11</v>
      </c>
      <c r="B1928" s="34">
        <v>43647</v>
      </c>
      <c r="C1928" s="33" t="s">
        <v>49</v>
      </c>
      <c r="D1928" s="3">
        <v>2620</v>
      </c>
      <c r="E1928" s="33" t="s">
        <v>497</v>
      </c>
      <c r="F1928" s="32" t="s">
        <v>222</v>
      </c>
    </row>
    <row r="1929" spans="1:6" s="15" customFormat="1" x14ac:dyDescent="0.25">
      <c r="A1929" s="44">
        <v>11</v>
      </c>
      <c r="B1929" s="34">
        <v>43647</v>
      </c>
      <c r="C1929" s="33" t="s">
        <v>49</v>
      </c>
      <c r="D1929" s="3">
        <v>2621</v>
      </c>
      <c r="E1929" s="33" t="s">
        <v>498</v>
      </c>
      <c r="F1929" s="32" t="s">
        <v>222</v>
      </c>
    </row>
    <row r="1930" spans="1:6" s="15" customFormat="1" x14ac:dyDescent="0.25">
      <c r="A1930" s="44">
        <v>11</v>
      </c>
      <c r="B1930" s="34">
        <v>43647</v>
      </c>
      <c r="C1930" s="33" t="s">
        <v>49</v>
      </c>
      <c r="D1930" s="3">
        <v>2622</v>
      </c>
      <c r="E1930" s="33" t="s">
        <v>499</v>
      </c>
      <c r="F1930" s="32" t="s">
        <v>222</v>
      </c>
    </row>
    <row r="1931" spans="1:6" s="15" customFormat="1" x14ac:dyDescent="0.25">
      <c r="A1931" s="44">
        <v>11</v>
      </c>
      <c r="B1931" s="34">
        <v>43647</v>
      </c>
      <c r="C1931" s="33" t="s">
        <v>49</v>
      </c>
      <c r="D1931" s="3">
        <v>2624</v>
      </c>
      <c r="E1931" s="33" t="s">
        <v>500</v>
      </c>
      <c r="F1931" s="32" t="s">
        <v>222</v>
      </c>
    </row>
    <row r="1932" spans="1:6" s="15" customFormat="1" x14ac:dyDescent="0.25">
      <c r="A1932" s="44">
        <v>11</v>
      </c>
      <c r="B1932" s="34">
        <v>43647</v>
      </c>
      <c r="C1932" s="33" t="s">
        <v>49</v>
      </c>
      <c r="D1932" s="3">
        <v>2625</v>
      </c>
      <c r="E1932" s="33" t="s">
        <v>501</v>
      </c>
      <c r="F1932" s="32" t="s">
        <v>222</v>
      </c>
    </row>
    <row r="1933" spans="1:6" s="15" customFormat="1" x14ac:dyDescent="0.25">
      <c r="A1933" s="44">
        <v>11</v>
      </c>
      <c r="B1933" s="34">
        <v>43647</v>
      </c>
      <c r="C1933" s="33" t="s">
        <v>49</v>
      </c>
      <c r="D1933" s="3">
        <v>2626</v>
      </c>
      <c r="E1933" s="33" t="s">
        <v>502</v>
      </c>
      <c r="F1933" s="32" t="s">
        <v>222</v>
      </c>
    </row>
    <row r="1934" spans="1:6" s="15" customFormat="1" x14ac:dyDescent="0.25">
      <c r="A1934" s="44">
        <v>11</v>
      </c>
      <c r="B1934" s="34">
        <v>43647</v>
      </c>
      <c r="C1934" s="33" t="s">
        <v>49</v>
      </c>
      <c r="D1934" s="3">
        <v>2627</v>
      </c>
      <c r="E1934" s="33" t="s">
        <v>503</v>
      </c>
      <c r="F1934" s="32" t="s">
        <v>222</v>
      </c>
    </row>
    <row r="1935" spans="1:6" s="15" customFormat="1" x14ac:dyDescent="0.25">
      <c r="A1935" s="44">
        <v>11</v>
      </c>
      <c r="B1935" s="34">
        <v>43647</v>
      </c>
      <c r="C1935" s="33" t="s">
        <v>49</v>
      </c>
      <c r="D1935" s="3">
        <v>2628</v>
      </c>
      <c r="E1935" s="33" t="s">
        <v>504</v>
      </c>
      <c r="F1935" s="32" t="s">
        <v>222</v>
      </c>
    </row>
    <row r="1936" spans="1:6" s="15" customFormat="1" x14ac:dyDescent="0.25">
      <c r="A1936" s="44">
        <v>11</v>
      </c>
      <c r="B1936" s="34">
        <v>43647</v>
      </c>
      <c r="C1936" s="33" t="s">
        <v>49</v>
      </c>
      <c r="D1936" s="3">
        <v>2629</v>
      </c>
      <c r="E1936" s="33" t="s">
        <v>505</v>
      </c>
      <c r="F1936" s="32" t="s">
        <v>222</v>
      </c>
    </row>
    <row r="1937" spans="1:6" s="15" customFormat="1" x14ac:dyDescent="0.25">
      <c r="A1937" s="44">
        <v>11</v>
      </c>
      <c r="B1937" s="34">
        <v>43647</v>
      </c>
      <c r="C1937" s="33" t="s">
        <v>49</v>
      </c>
      <c r="D1937" s="3">
        <v>2633</v>
      </c>
      <c r="E1937" s="33" t="s">
        <v>506</v>
      </c>
      <c r="F1937" s="32" t="s">
        <v>222</v>
      </c>
    </row>
    <row r="1938" spans="1:6" s="15" customFormat="1" x14ac:dyDescent="0.25">
      <c r="A1938" s="44">
        <v>11</v>
      </c>
      <c r="B1938" s="34">
        <v>43647</v>
      </c>
      <c r="C1938" s="33" t="s">
        <v>49</v>
      </c>
      <c r="D1938" s="3">
        <v>2635</v>
      </c>
      <c r="E1938" s="33" t="s">
        <v>507</v>
      </c>
      <c r="F1938" s="32" t="s">
        <v>222</v>
      </c>
    </row>
    <row r="1939" spans="1:6" s="15" customFormat="1" x14ac:dyDescent="0.25">
      <c r="A1939" s="44">
        <v>11</v>
      </c>
      <c r="B1939" s="34">
        <v>43647</v>
      </c>
      <c r="C1939" s="33" t="s">
        <v>49</v>
      </c>
      <c r="D1939" s="3">
        <v>2636</v>
      </c>
      <c r="E1939" s="33" t="s">
        <v>508</v>
      </c>
      <c r="F1939" s="32" t="s">
        <v>222</v>
      </c>
    </row>
    <row r="1940" spans="1:6" s="15" customFormat="1" ht="30" x14ac:dyDescent="0.25">
      <c r="A1940" s="44">
        <v>11</v>
      </c>
      <c r="B1940" s="34">
        <v>43647</v>
      </c>
      <c r="C1940" s="33" t="s">
        <v>49</v>
      </c>
      <c r="D1940" s="3">
        <v>2652</v>
      </c>
      <c r="E1940" s="33" t="s">
        <v>509</v>
      </c>
      <c r="F1940" s="32" t="s">
        <v>222</v>
      </c>
    </row>
    <row r="1941" spans="1:6" s="15" customFormat="1" ht="30" x14ac:dyDescent="0.25">
      <c r="A1941" s="44">
        <v>11</v>
      </c>
      <c r="B1941" s="34">
        <v>43647</v>
      </c>
      <c r="C1941" s="33" t="s">
        <v>49</v>
      </c>
      <c r="D1941" s="3">
        <v>2653</v>
      </c>
      <c r="E1941" s="33" t="s">
        <v>510</v>
      </c>
      <c r="F1941" s="32" t="s">
        <v>222</v>
      </c>
    </row>
    <row r="1942" spans="1:6" s="15" customFormat="1" ht="30" x14ac:dyDescent="0.25">
      <c r="A1942" s="44">
        <v>11</v>
      </c>
      <c r="B1942" s="34">
        <v>43647</v>
      </c>
      <c r="C1942" s="33" t="s">
        <v>49</v>
      </c>
      <c r="D1942" s="3">
        <v>2654</v>
      </c>
      <c r="E1942" s="33" t="s">
        <v>511</v>
      </c>
      <c r="F1942" s="32" t="s">
        <v>222</v>
      </c>
    </row>
    <row r="1943" spans="1:6" s="15" customFormat="1" x14ac:dyDescent="0.25">
      <c r="A1943" s="44">
        <v>11</v>
      </c>
      <c r="B1943" s="34">
        <v>43647</v>
      </c>
      <c r="C1943" s="33" t="s">
        <v>49</v>
      </c>
      <c r="D1943" s="3">
        <v>2655</v>
      </c>
      <c r="E1943" s="33" t="s">
        <v>512</v>
      </c>
      <c r="F1943" s="32" t="s">
        <v>222</v>
      </c>
    </row>
    <row r="1944" spans="1:6" s="15" customFormat="1" ht="30" x14ac:dyDescent="0.25">
      <c r="A1944" s="44">
        <v>11</v>
      </c>
      <c r="B1944" s="34">
        <v>43647</v>
      </c>
      <c r="C1944" s="33" t="s">
        <v>49</v>
      </c>
      <c r="D1944" s="3">
        <v>2656</v>
      </c>
      <c r="E1944" s="33" t="s">
        <v>513</v>
      </c>
      <c r="F1944" s="32" t="s">
        <v>222</v>
      </c>
    </row>
    <row r="1945" spans="1:6" s="15" customFormat="1" ht="30" x14ac:dyDescent="0.25">
      <c r="A1945" s="44">
        <v>11</v>
      </c>
      <c r="B1945" s="34">
        <v>43647</v>
      </c>
      <c r="C1945" s="33" t="s">
        <v>49</v>
      </c>
      <c r="D1945" s="3">
        <v>2657</v>
      </c>
      <c r="E1945" s="33" t="s">
        <v>514</v>
      </c>
      <c r="F1945" s="32" t="s">
        <v>222</v>
      </c>
    </row>
    <row r="1946" spans="1:6" s="15" customFormat="1" ht="30" x14ac:dyDescent="0.25">
      <c r="A1946" s="44">
        <v>11</v>
      </c>
      <c r="B1946" s="34">
        <v>43647</v>
      </c>
      <c r="C1946" s="33" t="s">
        <v>49</v>
      </c>
      <c r="D1946" s="3">
        <v>2658</v>
      </c>
      <c r="E1946" s="33" t="s">
        <v>515</v>
      </c>
      <c r="F1946" s="32" t="s">
        <v>222</v>
      </c>
    </row>
    <row r="1947" spans="1:6" s="15" customFormat="1" x14ac:dyDescent="0.25">
      <c r="A1947" s="44">
        <v>11</v>
      </c>
      <c r="B1947" s="34">
        <v>43647</v>
      </c>
      <c r="C1947" s="33" t="s">
        <v>49</v>
      </c>
      <c r="D1947" s="3">
        <v>2660</v>
      </c>
      <c r="E1947" s="33" t="s">
        <v>516</v>
      </c>
      <c r="F1947" s="32" t="s">
        <v>222</v>
      </c>
    </row>
    <row r="1948" spans="1:6" s="15" customFormat="1" x14ac:dyDescent="0.25">
      <c r="A1948" s="44">
        <v>11</v>
      </c>
      <c r="B1948" s="34">
        <v>43647</v>
      </c>
      <c r="C1948" s="33" t="s">
        <v>49</v>
      </c>
      <c r="D1948" s="3">
        <v>2661</v>
      </c>
      <c r="E1948" s="33" t="s">
        <v>517</v>
      </c>
      <c r="F1948" s="32" t="s">
        <v>222</v>
      </c>
    </row>
    <row r="1949" spans="1:6" s="15" customFormat="1" x14ac:dyDescent="0.25">
      <c r="A1949" s="44">
        <v>11</v>
      </c>
      <c r="B1949" s="34">
        <v>43647</v>
      </c>
      <c r="C1949" s="33" t="s">
        <v>49</v>
      </c>
      <c r="D1949" s="3">
        <v>2662</v>
      </c>
      <c r="E1949" s="33" t="s">
        <v>518</v>
      </c>
      <c r="F1949" s="32" t="s">
        <v>222</v>
      </c>
    </row>
    <row r="1950" spans="1:6" s="15" customFormat="1" x14ac:dyDescent="0.25">
      <c r="A1950" s="44">
        <v>11</v>
      </c>
      <c r="B1950" s="34">
        <v>43647</v>
      </c>
      <c r="C1950" s="33" t="s">
        <v>49</v>
      </c>
      <c r="D1950" s="3">
        <v>2664</v>
      </c>
      <c r="E1950" s="33" t="s">
        <v>519</v>
      </c>
      <c r="F1950" s="32" t="s">
        <v>222</v>
      </c>
    </row>
    <row r="1951" spans="1:6" s="15" customFormat="1" ht="30" x14ac:dyDescent="0.25">
      <c r="A1951" s="44">
        <v>11</v>
      </c>
      <c r="B1951" s="34">
        <v>43647</v>
      </c>
      <c r="C1951" s="33" t="s">
        <v>49</v>
      </c>
      <c r="D1951" s="3">
        <v>2665</v>
      </c>
      <c r="E1951" s="33" t="s">
        <v>520</v>
      </c>
      <c r="F1951" s="32" t="s">
        <v>222</v>
      </c>
    </row>
    <row r="1952" spans="1:6" s="15" customFormat="1" x14ac:dyDescent="0.25">
      <c r="A1952" s="44">
        <v>11</v>
      </c>
      <c r="B1952" s="34">
        <v>43647</v>
      </c>
      <c r="C1952" s="33" t="s">
        <v>49</v>
      </c>
      <c r="D1952" s="3">
        <v>2666</v>
      </c>
      <c r="E1952" s="33" t="s">
        <v>521</v>
      </c>
      <c r="F1952" s="32" t="s">
        <v>222</v>
      </c>
    </row>
    <row r="1953" spans="1:6" s="15" customFormat="1" ht="30" x14ac:dyDescent="0.25">
      <c r="A1953" s="44">
        <v>11</v>
      </c>
      <c r="B1953" s="34">
        <v>43647</v>
      </c>
      <c r="C1953" s="33" t="s">
        <v>49</v>
      </c>
      <c r="D1953" s="3">
        <v>2667</v>
      </c>
      <c r="E1953" s="33" t="s">
        <v>522</v>
      </c>
      <c r="F1953" s="32" t="s">
        <v>222</v>
      </c>
    </row>
    <row r="1954" spans="1:6" s="15" customFormat="1" ht="30" x14ac:dyDescent="0.25">
      <c r="A1954" s="44">
        <v>11</v>
      </c>
      <c r="B1954" s="34">
        <v>43647</v>
      </c>
      <c r="C1954" s="33" t="s">
        <v>49</v>
      </c>
      <c r="D1954" s="3">
        <v>2668</v>
      </c>
      <c r="E1954" s="33" t="s">
        <v>523</v>
      </c>
      <c r="F1954" s="32" t="s">
        <v>222</v>
      </c>
    </row>
    <row r="1955" spans="1:6" s="15" customFormat="1" x14ac:dyDescent="0.25">
      <c r="A1955" s="44">
        <v>11</v>
      </c>
      <c r="B1955" s="34">
        <v>43647</v>
      </c>
      <c r="C1955" s="33" t="s">
        <v>49</v>
      </c>
      <c r="D1955" s="3">
        <v>2670</v>
      </c>
      <c r="E1955" s="33" t="s">
        <v>524</v>
      </c>
      <c r="F1955" s="32" t="s">
        <v>222</v>
      </c>
    </row>
    <row r="1956" spans="1:6" s="15" customFormat="1" x14ac:dyDescent="0.25">
      <c r="A1956" s="44">
        <v>11</v>
      </c>
      <c r="B1956" s="34">
        <v>43647</v>
      </c>
      <c r="C1956" s="33" t="s">
        <v>49</v>
      </c>
      <c r="D1956" s="3">
        <v>2671</v>
      </c>
      <c r="E1956" s="33" t="s">
        <v>525</v>
      </c>
      <c r="F1956" s="32" t="s">
        <v>222</v>
      </c>
    </row>
    <row r="1957" spans="1:6" s="15" customFormat="1" x14ac:dyDescent="0.25">
      <c r="A1957" s="44">
        <v>11</v>
      </c>
      <c r="B1957" s="34">
        <v>43647</v>
      </c>
      <c r="C1957" s="33" t="s">
        <v>49</v>
      </c>
      <c r="D1957" s="3">
        <v>2673</v>
      </c>
      <c r="E1957" s="33" t="s">
        <v>526</v>
      </c>
      <c r="F1957" s="32" t="s">
        <v>222</v>
      </c>
    </row>
    <row r="1958" spans="1:6" s="15" customFormat="1" x14ac:dyDescent="0.25">
      <c r="A1958" s="44">
        <v>11</v>
      </c>
      <c r="B1958" s="34">
        <v>43647</v>
      </c>
      <c r="C1958" s="33" t="s">
        <v>49</v>
      </c>
      <c r="D1958" s="3">
        <v>2674</v>
      </c>
      <c r="E1958" s="33" t="s">
        <v>527</v>
      </c>
      <c r="F1958" s="32" t="s">
        <v>222</v>
      </c>
    </row>
    <row r="1959" spans="1:6" s="15" customFormat="1" x14ac:dyDescent="0.25">
      <c r="A1959" s="44">
        <v>11</v>
      </c>
      <c r="B1959" s="34">
        <v>43647</v>
      </c>
      <c r="C1959" s="33" t="s">
        <v>49</v>
      </c>
      <c r="D1959" s="3">
        <v>2675</v>
      </c>
      <c r="E1959" s="33" t="s">
        <v>528</v>
      </c>
      <c r="F1959" s="32" t="s">
        <v>222</v>
      </c>
    </row>
    <row r="1960" spans="1:6" s="15" customFormat="1" x14ac:dyDescent="0.25">
      <c r="A1960" s="44">
        <v>11</v>
      </c>
      <c r="B1960" s="34">
        <v>43647</v>
      </c>
      <c r="C1960" s="33" t="s">
        <v>49</v>
      </c>
      <c r="D1960" s="3">
        <v>2676</v>
      </c>
      <c r="E1960" s="33" t="s">
        <v>529</v>
      </c>
      <c r="F1960" s="32" t="s">
        <v>222</v>
      </c>
    </row>
    <row r="1961" spans="1:6" s="15" customFormat="1" x14ac:dyDescent="0.25">
      <c r="A1961" s="44">
        <v>11</v>
      </c>
      <c r="B1961" s="34">
        <v>43647</v>
      </c>
      <c r="C1961" s="33" t="s">
        <v>49</v>
      </c>
      <c r="D1961" s="3">
        <v>2690</v>
      </c>
      <c r="E1961" s="33" t="s">
        <v>530</v>
      </c>
      <c r="F1961" s="32" t="s">
        <v>222</v>
      </c>
    </row>
    <row r="1962" spans="1:6" s="15" customFormat="1" x14ac:dyDescent="0.25">
      <c r="A1962" s="44">
        <v>11</v>
      </c>
      <c r="B1962" s="34">
        <v>43647</v>
      </c>
      <c r="C1962" s="33" t="s">
        <v>49</v>
      </c>
      <c r="D1962" s="3">
        <v>2698</v>
      </c>
      <c r="E1962" s="33" t="s">
        <v>531</v>
      </c>
      <c r="F1962" s="32" t="s">
        <v>222</v>
      </c>
    </row>
    <row r="1963" spans="1:6" s="15" customFormat="1" x14ac:dyDescent="0.25">
      <c r="A1963" s="44">
        <v>11</v>
      </c>
      <c r="B1963" s="34">
        <v>43647</v>
      </c>
      <c r="C1963" s="33" t="s">
        <v>49</v>
      </c>
      <c r="D1963" s="3">
        <v>2700</v>
      </c>
      <c r="E1963" s="33" t="s">
        <v>532</v>
      </c>
      <c r="F1963" s="32" t="s">
        <v>222</v>
      </c>
    </row>
    <row r="1964" spans="1:6" s="15" customFormat="1" x14ac:dyDescent="0.25">
      <c r="A1964" s="44">
        <v>11</v>
      </c>
      <c r="B1964" s="34">
        <v>43647</v>
      </c>
      <c r="C1964" s="33" t="s">
        <v>49</v>
      </c>
      <c r="D1964" s="3">
        <v>2701</v>
      </c>
      <c r="E1964" s="33" t="s">
        <v>533</v>
      </c>
      <c r="F1964" s="32" t="s">
        <v>222</v>
      </c>
    </row>
    <row r="1965" spans="1:6" s="15" customFormat="1" x14ac:dyDescent="0.25">
      <c r="A1965" s="44">
        <v>11</v>
      </c>
      <c r="B1965" s="34">
        <v>43647</v>
      </c>
      <c r="C1965" s="33" t="s">
        <v>49</v>
      </c>
      <c r="D1965" s="3">
        <v>2702</v>
      </c>
      <c r="E1965" s="33" t="s">
        <v>534</v>
      </c>
      <c r="F1965" s="32" t="s">
        <v>222</v>
      </c>
    </row>
    <row r="1966" spans="1:6" s="15" customFormat="1" ht="30" x14ac:dyDescent="0.25">
      <c r="A1966" s="44">
        <v>11</v>
      </c>
      <c r="B1966" s="34">
        <v>43647</v>
      </c>
      <c r="C1966" s="33" t="s">
        <v>49</v>
      </c>
      <c r="D1966" s="3">
        <v>2703</v>
      </c>
      <c r="E1966" s="33" t="s">
        <v>535</v>
      </c>
      <c r="F1966" s="32" t="s">
        <v>222</v>
      </c>
    </row>
    <row r="1967" spans="1:6" s="15" customFormat="1" x14ac:dyDescent="0.25">
      <c r="A1967" s="44">
        <v>11</v>
      </c>
      <c r="B1967" s="34">
        <v>43647</v>
      </c>
      <c r="C1967" s="33" t="s">
        <v>49</v>
      </c>
      <c r="D1967" s="3">
        <v>2705</v>
      </c>
      <c r="E1967" s="33" t="s">
        <v>536</v>
      </c>
      <c r="F1967" s="32" t="s">
        <v>222</v>
      </c>
    </row>
    <row r="1968" spans="1:6" s="15" customFormat="1" x14ac:dyDescent="0.25">
      <c r="A1968" s="44">
        <v>11</v>
      </c>
      <c r="B1968" s="34">
        <v>43647</v>
      </c>
      <c r="C1968" s="33" t="s">
        <v>49</v>
      </c>
      <c r="D1968" s="3">
        <v>2706</v>
      </c>
      <c r="E1968" s="33" t="s">
        <v>537</v>
      </c>
      <c r="F1968" s="32" t="s">
        <v>222</v>
      </c>
    </row>
    <row r="1969" spans="1:6" s="15" customFormat="1" x14ac:dyDescent="0.25">
      <c r="A1969" s="44">
        <v>11</v>
      </c>
      <c r="B1969" s="34">
        <v>43647</v>
      </c>
      <c r="C1969" s="33" t="s">
        <v>49</v>
      </c>
      <c r="D1969" s="3">
        <v>2707</v>
      </c>
      <c r="E1969" s="33" t="s">
        <v>538</v>
      </c>
      <c r="F1969" s="32" t="s">
        <v>222</v>
      </c>
    </row>
    <row r="1970" spans="1:6" s="15" customFormat="1" x14ac:dyDescent="0.25">
      <c r="A1970" s="44">
        <v>11</v>
      </c>
      <c r="B1970" s="34">
        <v>43647</v>
      </c>
      <c r="C1970" s="33" t="s">
        <v>49</v>
      </c>
      <c r="D1970" s="3">
        <v>2708</v>
      </c>
      <c r="E1970" s="33" t="s">
        <v>539</v>
      </c>
      <c r="F1970" s="32" t="s">
        <v>222</v>
      </c>
    </row>
    <row r="1971" spans="1:6" s="15" customFormat="1" x14ac:dyDescent="0.25">
      <c r="A1971" s="44">
        <v>11</v>
      </c>
      <c r="B1971" s="34">
        <v>43647</v>
      </c>
      <c r="C1971" s="33" t="s">
        <v>49</v>
      </c>
      <c r="D1971" s="3">
        <v>2709</v>
      </c>
      <c r="E1971" s="33" t="s">
        <v>540</v>
      </c>
      <c r="F1971" s="32" t="s">
        <v>222</v>
      </c>
    </row>
    <row r="1972" spans="1:6" s="15" customFormat="1" x14ac:dyDescent="0.25">
      <c r="A1972" s="44">
        <v>11</v>
      </c>
      <c r="B1972" s="34">
        <v>43647</v>
      </c>
      <c r="C1972" s="33" t="s">
        <v>49</v>
      </c>
      <c r="D1972" s="3">
        <v>2710</v>
      </c>
      <c r="E1972" s="33" t="s">
        <v>541</v>
      </c>
      <c r="F1972" s="32" t="s">
        <v>222</v>
      </c>
    </row>
    <row r="1973" spans="1:6" s="15" customFormat="1" x14ac:dyDescent="0.25">
      <c r="A1973" s="44">
        <v>11</v>
      </c>
      <c r="B1973" s="34">
        <v>43647</v>
      </c>
      <c r="C1973" s="33" t="s">
        <v>49</v>
      </c>
      <c r="D1973" s="3">
        <v>2711</v>
      </c>
      <c r="E1973" s="33" t="s">
        <v>542</v>
      </c>
      <c r="F1973" s="32" t="s">
        <v>222</v>
      </c>
    </row>
    <row r="1974" spans="1:6" s="15" customFormat="1" ht="30" x14ac:dyDescent="0.25">
      <c r="A1974" s="44">
        <v>11</v>
      </c>
      <c r="B1974" s="34">
        <v>43647</v>
      </c>
      <c r="C1974" s="33" t="s">
        <v>49</v>
      </c>
      <c r="D1974" s="3">
        <v>2712</v>
      </c>
      <c r="E1974" s="33" t="s">
        <v>543</v>
      </c>
      <c r="F1974" s="32" t="s">
        <v>222</v>
      </c>
    </row>
    <row r="1975" spans="1:6" s="15" customFormat="1" x14ac:dyDescent="0.25">
      <c r="A1975" s="44">
        <v>11</v>
      </c>
      <c r="B1975" s="34">
        <v>43647</v>
      </c>
      <c r="C1975" s="33" t="s">
        <v>49</v>
      </c>
      <c r="D1975" s="3">
        <v>2713</v>
      </c>
      <c r="E1975" s="33" t="s">
        <v>544</v>
      </c>
      <c r="F1975" s="32" t="s">
        <v>222</v>
      </c>
    </row>
    <row r="1976" spans="1:6" s="15" customFormat="1" x14ac:dyDescent="0.25">
      <c r="A1976" s="44">
        <v>11</v>
      </c>
      <c r="B1976" s="34">
        <v>43647</v>
      </c>
      <c r="C1976" s="33" t="s">
        <v>49</v>
      </c>
      <c r="D1976" s="3">
        <v>2714</v>
      </c>
      <c r="E1976" s="33" t="s">
        <v>545</v>
      </c>
      <c r="F1976" s="32" t="s">
        <v>222</v>
      </c>
    </row>
    <row r="1977" spans="1:6" s="15" customFormat="1" x14ac:dyDescent="0.25">
      <c r="A1977" s="44">
        <v>11</v>
      </c>
      <c r="B1977" s="34">
        <v>43647</v>
      </c>
      <c r="C1977" s="33" t="s">
        <v>49</v>
      </c>
      <c r="D1977" s="3">
        <v>2715</v>
      </c>
      <c r="E1977" s="33" t="s">
        <v>546</v>
      </c>
      <c r="F1977" s="32" t="s">
        <v>222</v>
      </c>
    </row>
    <row r="1978" spans="1:6" s="15" customFormat="1" x14ac:dyDescent="0.25">
      <c r="A1978" s="44">
        <v>11</v>
      </c>
      <c r="B1978" s="34">
        <v>43647</v>
      </c>
      <c r="C1978" s="33" t="s">
        <v>49</v>
      </c>
      <c r="D1978" s="3">
        <v>2719</v>
      </c>
      <c r="E1978" s="33" t="s">
        <v>547</v>
      </c>
      <c r="F1978" s="32" t="s">
        <v>222</v>
      </c>
    </row>
    <row r="1979" spans="1:6" s="15" customFormat="1" x14ac:dyDescent="0.25">
      <c r="A1979" s="44">
        <v>11</v>
      </c>
      <c r="B1979" s="34">
        <v>43647</v>
      </c>
      <c r="C1979" s="33" t="s">
        <v>49</v>
      </c>
      <c r="D1979" s="3">
        <v>2722</v>
      </c>
      <c r="E1979" s="33" t="s">
        <v>548</v>
      </c>
      <c r="F1979" s="32" t="s">
        <v>222</v>
      </c>
    </row>
    <row r="1980" spans="1:6" s="15" customFormat="1" x14ac:dyDescent="0.25">
      <c r="A1980" s="44">
        <v>11</v>
      </c>
      <c r="B1980" s="34">
        <v>43647</v>
      </c>
      <c r="C1980" s="33" t="s">
        <v>49</v>
      </c>
      <c r="D1980" s="3">
        <v>2724</v>
      </c>
      <c r="E1980" s="33" t="s">
        <v>549</v>
      </c>
      <c r="F1980" s="32" t="s">
        <v>222</v>
      </c>
    </row>
    <row r="1981" spans="1:6" s="15" customFormat="1" x14ac:dyDescent="0.25">
      <c r="A1981" s="44">
        <v>11</v>
      </c>
      <c r="B1981" s="34">
        <v>43647</v>
      </c>
      <c r="C1981" s="33" t="s">
        <v>49</v>
      </c>
      <c r="D1981" s="3">
        <v>2726</v>
      </c>
      <c r="E1981" s="33" t="s">
        <v>550</v>
      </c>
      <c r="F1981" s="32" t="s">
        <v>222</v>
      </c>
    </row>
    <row r="1982" spans="1:6" s="15" customFormat="1" x14ac:dyDescent="0.25">
      <c r="A1982" s="44">
        <v>11</v>
      </c>
      <c r="B1982" s="34">
        <v>43647</v>
      </c>
      <c r="C1982" s="33" t="s">
        <v>49</v>
      </c>
      <c r="D1982" s="3">
        <v>2728</v>
      </c>
      <c r="E1982" s="33" t="s">
        <v>551</v>
      </c>
      <c r="F1982" s="32" t="s">
        <v>222</v>
      </c>
    </row>
    <row r="1983" spans="1:6" s="15" customFormat="1" x14ac:dyDescent="0.25">
      <c r="A1983" s="44">
        <v>11</v>
      </c>
      <c r="B1983" s="34">
        <v>43647</v>
      </c>
      <c r="C1983" s="33" t="s">
        <v>49</v>
      </c>
      <c r="D1983" s="3">
        <v>2730</v>
      </c>
      <c r="E1983" s="33" t="s">
        <v>552</v>
      </c>
      <c r="F1983" s="32" t="s">
        <v>222</v>
      </c>
    </row>
    <row r="1984" spans="1:6" s="15" customFormat="1" x14ac:dyDescent="0.25">
      <c r="A1984" s="44">
        <v>11</v>
      </c>
      <c r="B1984" s="34">
        <v>43647</v>
      </c>
      <c r="C1984" s="33" t="s">
        <v>49</v>
      </c>
      <c r="D1984" s="3">
        <v>2732</v>
      </c>
      <c r="E1984" s="33" t="s">
        <v>553</v>
      </c>
      <c r="F1984" s="32" t="s">
        <v>222</v>
      </c>
    </row>
    <row r="1985" spans="1:6" s="15" customFormat="1" ht="30" x14ac:dyDescent="0.25">
      <c r="A1985" s="44">
        <v>11</v>
      </c>
      <c r="B1985" s="34">
        <v>43647</v>
      </c>
      <c r="C1985" s="33" t="s">
        <v>49</v>
      </c>
      <c r="D1985" s="3">
        <v>2734</v>
      </c>
      <c r="E1985" s="33" t="s">
        <v>554</v>
      </c>
      <c r="F1985" s="32" t="s">
        <v>222</v>
      </c>
    </row>
    <row r="1986" spans="1:6" s="15" customFormat="1" x14ac:dyDescent="0.25">
      <c r="A1986" s="44">
        <v>11</v>
      </c>
      <c r="B1986" s="34">
        <v>43647</v>
      </c>
      <c r="C1986" s="33" t="s">
        <v>49</v>
      </c>
      <c r="D1986" s="3">
        <v>2748</v>
      </c>
      <c r="E1986" s="33" t="s">
        <v>555</v>
      </c>
      <c r="F1986" s="32" t="s">
        <v>222</v>
      </c>
    </row>
    <row r="1987" spans="1:6" s="15" customFormat="1" x14ac:dyDescent="0.25">
      <c r="A1987" s="44">
        <v>11</v>
      </c>
      <c r="B1987" s="34">
        <v>43647</v>
      </c>
      <c r="C1987" s="33" t="s">
        <v>49</v>
      </c>
      <c r="D1987" s="3">
        <v>2760</v>
      </c>
      <c r="E1987" s="33" t="s">
        <v>556</v>
      </c>
      <c r="F1987" s="32" t="s">
        <v>222</v>
      </c>
    </row>
    <row r="1988" spans="1:6" s="15" customFormat="1" x14ac:dyDescent="0.25">
      <c r="A1988" s="44">
        <v>11</v>
      </c>
      <c r="B1988" s="34">
        <v>43647</v>
      </c>
      <c r="C1988" s="33" t="s">
        <v>49</v>
      </c>
      <c r="D1988" s="3">
        <v>2761</v>
      </c>
      <c r="E1988" s="33" t="s">
        <v>557</v>
      </c>
      <c r="F1988" s="32" t="s">
        <v>222</v>
      </c>
    </row>
    <row r="1989" spans="1:6" s="15" customFormat="1" x14ac:dyDescent="0.25">
      <c r="A1989" s="44">
        <v>11</v>
      </c>
      <c r="B1989" s="34">
        <v>43647</v>
      </c>
      <c r="C1989" s="33" t="s">
        <v>49</v>
      </c>
      <c r="D1989" s="3">
        <v>2762</v>
      </c>
      <c r="E1989" s="33" t="s">
        <v>558</v>
      </c>
      <c r="F1989" s="32" t="s">
        <v>222</v>
      </c>
    </row>
    <row r="1990" spans="1:6" s="15" customFormat="1" x14ac:dyDescent="0.25">
      <c r="A1990" s="44">
        <v>11</v>
      </c>
      <c r="B1990" s="34">
        <v>43647</v>
      </c>
      <c r="C1990" s="33" t="s">
        <v>49</v>
      </c>
      <c r="D1990" s="3">
        <v>2763</v>
      </c>
      <c r="E1990" s="33" t="s">
        <v>559</v>
      </c>
      <c r="F1990" s="32" t="s">
        <v>222</v>
      </c>
    </row>
    <row r="1991" spans="1:6" s="15" customFormat="1" x14ac:dyDescent="0.25">
      <c r="A1991" s="44">
        <v>11</v>
      </c>
      <c r="B1991" s="34">
        <v>43647</v>
      </c>
      <c r="C1991" s="33" t="s">
        <v>49</v>
      </c>
      <c r="D1991" s="3">
        <v>2764</v>
      </c>
      <c r="E1991" s="33" t="s">
        <v>560</v>
      </c>
      <c r="F1991" s="32" t="s">
        <v>222</v>
      </c>
    </row>
    <row r="1992" spans="1:6" s="15" customFormat="1" x14ac:dyDescent="0.25">
      <c r="A1992" s="44">
        <v>11</v>
      </c>
      <c r="B1992" s="34">
        <v>43647</v>
      </c>
      <c r="C1992" s="33" t="s">
        <v>49</v>
      </c>
      <c r="D1992" s="3">
        <v>2765</v>
      </c>
      <c r="E1992" s="33" t="s">
        <v>561</v>
      </c>
      <c r="F1992" s="32" t="s">
        <v>222</v>
      </c>
    </row>
    <row r="1993" spans="1:6" s="15" customFormat="1" x14ac:dyDescent="0.25">
      <c r="A1993" s="44">
        <v>11</v>
      </c>
      <c r="B1993" s="34">
        <v>43647</v>
      </c>
      <c r="C1993" s="33" t="s">
        <v>49</v>
      </c>
      <c r="D1993" s="3">
        <v>2766</v>
      </c>
      <c r="E1993" s="33" t="s">
        <v>562</v>
      </c>
      <c r="F1993" s="32" t="s">
        <v>222</v>
      </c>
    </row>
    <row r="1994" spans="1:6" s="15" customFormat="1" x14ac:dyDescent="0.25">
      <c r="A1994" s="44">
        <v>11</v>
      </c>
      <c r="B1994" s="34">
        <v>43647</v>
      </c>
      <c r="C1994" s="33" t="s">
        <v>49</v>
      </c>
      <c r="D1994" s="3">
        <v>2767</v>
      </c>
      <c r="E1994" s="33" t="s">
        <v>563</v>
      </c>
      <c r="F1994" s="32" t="s">
        <v>222</v>
      </c>
    </row>
    <row r="1995" spans="1:6" s="15" customFormat="1" x14ac:dyDescent="0.25">
      <c r="A1995" s="44">
        <v>11</v>
      </c>
      <c r="B1995" s="34">
        <v>43647</v>
      </c>
      <c r="C1995" s="33" t="s">
        <v>49</v>
      </c>
      <c r="D1995" s="3">
        <v>2768</v>
      </c>
      <c r="E1995" s="33" t="s">
        <v>564</v>
      </c>
      <c r="F1995" s="32" t="s">
        <v>222</v>
      </c>
    </row>
    <row r="1996" spans="1:6" s="15" customFormat="1" ht="30" x14ac:dyDescent="0.25">
      <c r="A1996" s="44">
        <v>11</v>
      </c>
      <c r="B1996" s="34">
        <v>43647</v>
      </c>
      <c r="C1996" s="33" t="s">
        <v>49</v>
      </c>
      <c r="D1996" s="3">
        <v>2769</v>
      </c>
      <c r="E1996" s="33" t="s">
        <v>565</v>
      </c>
      <c r="F1996" s="32" t="s">
        <v>222</v>
      </c>
    </row>
    <row r="1997" spans="1:6" s="15" customFormat="1" x14ac:dyDescent="0.25">
      <c r="A1997" s="44">
        <v>11</v>
      </c>
      <c r="B1997" s="34">
        <v>43647</v>
      </c>
      <c r="C1997" s="33" t="s">
        <v>49</v>
      </c>
      <c r="D1997" s="3">
        <v>2770</v>
      </c>
      <c r="E1997" s="33" t="s">
        <v>566</v>
      </c>
      <c r="F1997" s="32" t="s">
        <v>222</v>
      </c>
    </row>
    <row r="1998" spans="1:6" s="15" customFormat="1" x14ac:dyDescent="0.25">
      <c r="A1998" s="44">
        <v>11</v>
      </c>
      <c r="B1998" s="34">
        <v>43647</v>
      </c>
      <c r="C1998" s="33" t="s">
        <v>49</v>
      </c>
      <c r="D1998" s="3">
        <v>2771</v>
      </c>
      <c r="E1998" s="33" t="s">
        <v>567</v>
      </c>
      <c r="F1998" s="32" t="s">
        <v>222</v>
      </c>
    </row>
    <row r="1999" spans="1:6" s="15" customFormat="1" x14ac:dyDescent="0.25">
      <c r="A1999" s="44">
        <v>11</v>
      </c>
      <c r="B1999" s="34">
        <v>43647</v>
      </c>
      <c r="C1999" s="33" t="s">
        <v>49</v>
      </c>
      <c r="D1999" s="3">
        <v>2772</v>
      </c>
      <c r="E1999" s="33" t="s">
        <v>568</v>
      </c>
      <c r="F1999" s="32" t="s">
        <v>222</v>
      </c>
    </row>
    <row r="2000" spans="1:6" s="15" customFormat="1" x14ac:dyDescent="0.25">
      <c r="A2000" s="44">
        <v>11</v>
      </c>
      <c r="B2000" s="34">
        <v>43647</v>
      </c>
      <c r="C2000" s="33" t="s">
        <v>49</v>
      </c>
      <c r="D2000" s="3">
        <v>2773</v>
      </c>
      <c r="E2000" s="33" t="s">
        <v>569</v>
      </c>
      <c r="F2000" s="32" t="s">
        <v>222</v>
      </c>
    </row>
    <row r="2001" spans="1:6" s="15" customFormat="1" x14ac:dyDescent="0.25">
      <c r="A2001" s="44">
        <v>11</v>
      </c>
      <c r="B2001" s="34">
        <v>43647</v>
      </c>
      <c r="C2001" s="33" t="s">
        <v>49</v>
      </c>
      <c r="D2001" s="3">
        <v>2774</v>
      </c>
      <c r="E2001" s="33" t="s">
        <v>570</v>
      </c>
      <c r="F2001" s="32" t="s">
        <v>222</v>
      </c>
    </row>
    <row r="2002" spans="1:6" s="15" customFormat="1" x14ac:dyDescent="0.25">
      <c r="A2002" s="44">
        <v>11</v>
      </c>
      <c r="B2002" s="34">
        <v>43647</v>
      </c>
      <c r="C2002" s="33" t="s">
        <v>49</v>
      </c>
      <c r="D2002" s="3">
        <v>2775</v>
      </c>
      <c r="E2002" s="33" t="s">
        <v>571</v>
      </c>
      <c r="F2002" s="32" t="s">
        <v>222</v>
      </c>
    </row>
    <row r="2003" spans="1:6" s="15" customFormat="1" x14ac:dyDescent="0.25">
      <c r="A2003" s="44">
        <v>11</v>
      </c>
      <c r="B2003" s="34">
        <v>43647</v>
      </c>
      <c r="C2003" s="33" t="s">
        <v>49</v>
      </c>
      <c r="D2003" s="3">
        <v>2776</v>
      </c>
      <c r="E2003" s="33" t="s">
        <v>572</v>
      </c>
      <c r="F2003" s="32" t="s">
        <v>222</v>
      </c>
    </row>
    <row r="2004" spans="1:6" s="15" customFormat="1" x14ac:dyDescent="0.25">
      <c r="A2004" s="44">
        <v>11</v>
      </c>
      <c r="B2004" s="34">
        <v>43647</v>
      </c>
      <c r="C2004" s="33" t="s">
        <v>49</v>
      </c>
      <c r="D2004" s="3">
        <v>2777</v>
      </c>
      <c r="E2004" s="33" t="s">
        <v>573</v>
      </c>
      <c r="F2004" s="32" t="s">
        <v>222</v>
      </c>
    </row>
    <row r="2005" spans="1:6" s="15" customFormat="1" x14ac:dyDescent="0.25">
      <c r="A2005" s="44">
        <v>11</v>
      </c>
      <c r="B2005" s="34">
        <v>43647</v>
      </c>
      <c r="C2005" s="33" t="s">
        <v>49</v>
      </c>
      <c r="D2005" s="3">
        <v>2778</v>
      </c>
      <c r="E2005" s="33" t="s">
        <v>574</v>
      </c>
      <c r="F2005" s="32" t="s">
        <v>222</v>
      </c>
    </row>
    <row r="2006" spans="1:6" s="15" customFormat="1" x14ac:dyDescent="0.25">
      <c r="A2006" s="44">
        <v>11</v>
      </c>
      <c r="B2006" s="34">
        <v>43647</v>
      </c>
      <c r="C2006" s="33" t="s">
        <v>49</v>
      </c>
      <c r="D2006" s="3">
        <v>2779</v>
      </c>
      <c r="E2006" s="33" t="s">
        <v>575</v>
      </c>
      <c r="F2006" s="32" t="s">
        <v>222</v>
      </c>
    </row>
    <row r="2007" spans="1:6" s="15" customFormat="1" x14ac:dyDescent="0.25">
      <c r="A2007" s="44">
        <v>11</v>
      </c>
      <c r="B2007" s="34">
        <v>43647</v>
      </c>
      <c r="C2007" s="33" t="s">
        <v>49</v>
      </c>
      <c r="D2007" s="3">
        <v>2780</v>
      </c>
      <c r="E2007" s="33" t="s">
        <v>576</v>
      </c>
      <c r="F2007" s="32" t="s">
        <v>222</v>
      </c>
    </row>
    <row r="2008" spans="1:6" s="15" customFormat="1" ht="30" x14ac:dyDescent="0.25">
      <c r="A2008" s="44">
        <v>11</v>
      </c>
      <c r="B2008" s="34">
        <v>43647</v>
      </c>
      <c r="C2008" s="33" t="s">
        <v>49</v>
      </c>
      <c r="D2008" s="3">
        <v>2790</v>
      </c>
      <c r="E2008" s="33" t="s">
        <v>577</v>
      </c>
      <c r="F2008" s="32" t="s">
        <v>222</v>
      </c>
    </row>
    <row r="2009" spans="1:6" s="15" customFormat="1" x14ac:dyDescent="0.25">
      <c r="A2009" s="44">
        <v>11</v>
      </c>
      <c r="B2009" s="34">
        <v>43647</v>
      </c>
      <c r="C2009" s="33" t="s">
        <v>49</v>
      </c>
      <c r="D2009" s="3">
        <v>2798</v>
      </c>
      <c r="E2009" s="33" t="s">
        <v>578</v>
      </c>
      <c r="F2009" s="32" t="s">
        <v>222</v>
      </c>
    </row>
    <row r="2010" spans="1:6" s="15" customFormat="1" x14ac:dyDescent="0.25">
      <c r="A2010" s="44">
        <v>11</v>
      </c>
      <c r="B2010" s="34">
        <v>43647</v>
      </c>
      <c r="C2010" s="33" t="s">
        <v>49</v>
      </c>
      <c r="D2010" s="3">
        <v>2800</v>
      </c>
      <c r="E2010" s="33" t="s">
        <v>579</v>
      </c>
      <c r="F2010" s="32" t="s">
        <v>222</v>
      </c>
    </row>
    <row r="2011" spans="1:6" s="15" customFormat="1" x14ac:dyDescent="0.25">
      <c r="A2011" s="44">
        <v>11</v>
      </c>
      <c r="B2011" s="34">
        <v>43647</v>
      </c>
      <c r="C2011" s="33" t="s">
        <v>49</v>
      </c>
      <c r="D2011" s="3">
        <v>2801</v>
      </c>
      <c r="E2011" s="33" t="s">
        <v>580</v>
      </c>
      <c r="F2011" s="32" t="s">
        <v>222</v>
      </c>
    </row>
    <row r="2012" spans="1:6" s="15" customFormat="1" x14ac:dyDescent="0.25">
      <c r="A2012" s="44">
        <v>11</v>
      </c>
      <c r="B2012" s="34">
        <v>43647</v>
      </c>
      <c r="C2012" s="33" t="s">
        <v>49</v>
      </c>
      <c r="D2012" s="3">
        <v>2802</v>
      </c>
      <c r="E2012" s="33" t="s">
        <v>581</v>
      </c>
      <c r="F2012" s="32" t="s">
        <v>222</v>
      </c>
    </row>
    <row r="2013" spans="1:6" s="15" customFormat="1" x14ac:dyDescent="0.25">
      <c r="A2013" s="44">
        <v>11</v>
      </c>
      <c r="B2013" s="34">
        <v>43647</v>
      </c>
      <c r="C2013" s="33" t="s">
        <v>49</v>
      </c>
      <c r="D2013" s="3">
        <v>2803</v>
      </c>
      <c r="E2013" s="33" t="s">
        <v>582</v>
      </c>
      <c r="F2013" s="32" t="s">
        <v>222</v>
      </c>
    </row>
    <row r="2014" spans="1:6" s="15" customFormat="1" ht="30" x14ac:dyDescent="0.25">
      <c r="A2014" s="44">
        <v>11</v>
      </c>
      <c r="B2014" s="34">
        <v>43647</v>
      </c>
      <c r="C2014" s="33" t="s">
        <v>49</v>
      </c>
      <c r="D2014" s="3">
        <v>2805</v>
      </c>
      <c r="E2014" s="33" t="s">
        <v>583</v>
      </c>
      <c r="F2014" s="32" t="s">
        <v>222</v>
      </c>
    </row>
    <row r="2015" spans="1:6" s="15" customFormat="1" x14ac:dyDescent="0.25">
      <c r="A2015" s="44">
        <v>11</v>
      </c>
      <c r="B2015" s="34">
        <v>43647</v>
      </c>
      <c r="C2015" s="33" t="s">
        <v>49</v>
      </c>
      <c r="D2015" s="3">
        <v>2806</v>
      </c>
      <c r="E2015" s="33" t="s">
        <v>584</v>
      </c>
      <c r="F2015" s="32" t="s">
        <v>222</v>
      </c>
    </row>
    <row r="2016" spans="1:6" s="15" customFormat="1" x14ac:dyDescent="0.25">
      <c r="A2016" s="44">
        <v>11</v>
      </c>
      <c r="B2016" s="34">
        <v>43647</v>
      </c>
      <c r="C2016" s="33" t="s">
        <v>49</v>
      </c>
      <c r="D2016" s="3">
        <v>2807</v>
      </c>
      <c r="E2016" s="33" t="s">
        <v>585</v>
      </c>
      <c r="F2016" s="32" t="s">
        <v>222</v>
      </c>
    </row>
    <row r="2017" spans="1:6" s="15" customFormat="1" x14ac:dyDescent="0.25">
      <c r="A2017" s="44">
        <v>11</v>
      </c>
      <c r="B2017" s="34">
        <v>43647</v>
      </c>
      <c r="C2017" s="33" t="s">
        <v>49</v>
      </c>
      <c r="D2017" s="3">
        <v>2808</v>
      </c>
      <c r="E2017" s="33" t="s">
        <v>586</v>
      </c>
      <c r="F2017" s="32" t="s">
        <v>222</v>
      </c>
    </row>
    <row r="2018" spans="1:6" s="15" customFormat="1" ht="30" x14ac:dyDescent="0.25">
      <c r="A2018" s="44">
        <v>11</v>
      </c>
      <c r="B2018" s="34">
        <v>43647</v>
      </c>
      <c r="C2018" s="33" t="s">
        <v>49</v>
      </c>
      <c r="D2018" s="3">
        <v>2809</v>
      </c>
      <c r="E2018" s="33" t="s">
        <v>587</v>
      </c>
      <c r="F2018" s="32" t="s">
        <v>222</v>
      </c>
    </row>
    <row r="2019" spans="1:6" s="15" customFormat="1" x14ac:dyDescent="0.25">
      <c r="A2019" s="44">
        <v>11</v>
      </c>
      <c r="B2019" s="34">
        <v>43647</v>
      </c>
      <c r="C2019" s="33" t="s">
        <v>49</v>
      </c>
      <c r="D2019" s="3">
        <v>2811</v>
      </c>
      <c r="E2019" s="33" t="s">
        <v>588</v>
      </c>
      <c r="F2019" s="32" t="s">
        <v>222</v>
      </c>
    </row>
    <row r="2020" spans="1:6" s="15" customFormat="1" x14ac:dyDescent="0.25">
      <c r="A2020" s="44">
        <v>11</v>
      </c>
      <c r="B2020" s="34">
        <v>43647</v>
      </c>
      <c r="C2020" s="33" t="s">
        <v>49</v>
      </c>
      <c r="D2020" s="3">
        <v>2812</v>
      </c>
      <c r="E2020" s="33" t="s">
        <v>589</v>
      </c>
      <c r="F2020" s="32" t="s">
        <v>222</v>
      </c>
    </row>
    <row r="2021" spans="1:6" s="15" customFormat="1" x14ac:dyDescent="0.25">
      <c r="A2021" s="44">
        <v>11</v>
      </c>
      <c r="B2021" s="34">
        <v>43647</v>
      </c>
      <c r="C2021" s="33" t="s">
        <v>49</v>
      </c>
      <c r="D2021" s="3">
        <v>2813</v>
      </c>
      <c r="E2021" s="33" t="s">
        <v>590</v>
      </c>
      <c r="F2021" s="32" t="s">
        <v>222</v>
      </c>
    </row>
    <row r="2022" spans="1:6" s="15" customFormat="1" x14ac:dyDescent="0.25">
      <c r="A2022" s="44">
        <v>11</v>
      </c>
      <c r="B2022" s="34">
        <v>43647</v>
      </c>
      <c r="C2022" s="33" t="s">
        <v>49</v>
      </c>
      <c r="D2022" s="3">
        <v>2814</v>
      </c>
      <c r="E2022" s="33" t="s">
        <v>591</v>
      </c>
      <c r="F2022" s="32" t="s">
        <v>222</v>
      </c>
    </row>
    <row r="2023" spans="1:6" s="15" customFormat="1" ht="30" x14ac:dyDescent="0.25">
      <c r="A2023" s="44">
        <v>11</v>
      </c>
      <c r="B2023" s="34">
        <v>43647</v>
      </c>
      <c r="C2023" s="33" t="s">
        <v>49</v>
      </c>
      <c r="D2023" s="3">
        <v>2815</v>
      </c>
      <c r="E2023" s="33" t="s">
        <v>592</v>
      </c>
      <c r="F2023" s="32" t="s">
        <v>222</v>
      </c>
    </row>
    <row r="2024" spans="1:6" s="15" customFormat="1" ht="30" x14ac:dyDescent="0.25">
      <c r="A2024" s="44">
        <v>11</v>
      </c>
      <c r="B2024" s="34">
        <v>43647</v>
      </c>
      <c r="C2024" s="33" t="s">
        <v>49</v>
      </c>
      <c r="D2024" s="3">
        <v>2816</v>
      </c>
      <c r="E2024" s="33" t="s">
        <v>593</v>
      </c>
      <c r="F2024" s="32" t="s">
        <v>222</v>
      </c>
    </row>
    <row r="2025" spans="1:6" s="15" customFormat="1" x14ac:dyDescent="0.25">
      <c r="A2025" s="44">
        <v>11</v>
      </c>
      <c r="B2025" s="34">
        <v>43647</v>
      </c>
      <c r="C2025" s="33" t="s">
        <v>49</v>
      </c>
      <c r="D2025" s="3">
        <v>2817</v>
      </c>
      <c r="E2025" s="33" t="s">
        <v>594</v>
      </c>
      <c r="F2025" s="32" t="s">
        <v>222</v>
      </c>
    </row>
    <row r="2026" spans="1:6" s="15" customFormat="1" x14ac:dyDescent="0.25">
      <c r="A2026" s="44">
        <v>11</v>
      </c>
      <c r="B2026" s="34">
        <v>43647</v>
      </c>
      <c r="C2026" s="33" t="s">
        <v>49</v>
      </c>
      <c r="D2026" s="3">
        <v>2818</v>
      </c>
      <c r="E2026" s="33" t="s">
        <v>595</v>
      </c>
      <c r="F2026" s="32" t="s">
        <v>222</v>
      </c>
    </row>
    <row r="2027" spans="1:6" s="15" customFormat="1" x14ac:dyDescent="0.25">
      <c r="A2027" s="44">
        <v>11</v>
      </c>
      <c r="B2027" s="34">
        <v>43647</v>
      </c>
      <c r="C2027" s="33" t="s">
        <v>49</v>
      </c>
      <c r="D2027" s="3">
        <v>2819</v>
      </c>
      <c r="E2027" s="33" t="s">
        <v>596</v>
      </c>
      <c r="F2027" s="32" t="s">
        <v>222</v>
      </c>
    </row>
    <row r="2028" spans="1:6" s="15" customFormat="1" ht="30" x14ac:dyDescent="0.25">
      <c r="A2028" s="44">
        <v>11</v>
      </c>
      <c r="B2028" s="34">
        <v>43647</v>
      </c>
      <c r="C2028" s="33" t="s">
        <v>49</v>
      </c>
      <c r="D2028" s="3">
        <v>2820</v>
      </c>
      <c r="E2028" s="33" t="s">
        <v>597</v>
      </c>
      <c r="F2028" s="32" t="s">
        <v>222</v>
      </c>
    </row>
    <row r="2029" spans="1:6" s="15" customFormat="1" x14ac:dyDescent="0.25">
      <c r="A2029" s="44">
        <v>11</v>
      </c>
      <c r="B2029" s="34">
        <v>43647</v>
      </c>
      <c r="C2029" s="33" t="s">
        <v>49</v>
      </c>
      <c r="D2029" s="3">
        <v>2821</v>
      </c>
      <c r="E2029" s="33" t="s">
        <v>598</v>
      </c>
      <c r="F2029" s="32" t="s">
        <v>222</v>
      </c>
    </row>
    <row r="2030" spans="1:6" s="15" customFormat="1" ht="30" x14ac:dyDescent="0.25">
      <c r="A2030" s="44">
        <v>11</v>
      </c>
      <c r="B2030" s="34">
        <v>43647</v>
      </c>
      <c r="C2030" s="33" t="s">
        <v>49</v>
      </c>
      <c r="D2030" s="3">
        <v>2822</v>
      </c>
      <c r="E2030" s="33" t="s">
        <v>599</v>
      </c>
      <c r="F2030" s="32" t="s">
        <v>222</v>
      </c>
    </row>
    <row r="2031" spans="1:6" s="15" customFormat="1" ht="30" x14ac:dyDescent="0.25">
      <c r="A2031" s="44">
        <v>11</v>
      </c>
      <c r="B2031" s="34">
        <v>43647</v>
      </c>
      <c r="C2031" s="33" t="s">
        <v>49</v>
      </c>
      <c r="D2031" s="3">
        <v>2823</v>
      </c>
      <c r="E2031" s="33" t="s">
        <v>600</v>
      </c>
      <c r="F2031" s="32" t="s">
        <v>222</v>
      </c>
    </row>
    <row r="2032" spans="1:6" s="15" customFormat="1" x14ac:dyDescent="0.25">
      <c r="A2032" s="44">
        <v>11</v>
      </c>
      <c r="B2032" s="34">
        <v>43647</v>
      </c>
      <c r="C2032" s="33" t="s">
        <v>49</v>
      </c>
      <c r="D2032" s="3">
        <v>2825</v>
      </c>
      <c r="E2032" s="33" t="s">
        <v>601</v>
      </c>
      <c r="F2032" s="32" t="s">
        <v>222</v>
      </c>
    </row>
    <row r="2033" spans="1:6" s="15" customFormat="1" x14ac:dyDescent="0.25">
      <c r="A2033" s="44">
        <v>11</v>
      </c>
      <c r="B2033" s="34">
        <v>43647</v>
      </c>
      <c r="C2033" s="33" t="s">
        <v>49</v>
      </c>
      <c r="D2033" s="3">
        <v>2826</v>
      </c>
      <c r="E2033" s="33" t="s">
        <v>602</v>
      </c>
      <c r="F2033" s="32" t="s">
        <v>222</v>
      </c>
    </row>
    <row r="2034" spans="1:6" s="15" customFormat="1" x14ac:dyDescent="0.25">
      <c r="A2034" s="44">
        <v>11</v>
      </c>
      <c r="B2034" s="34">
        <v>43647</v>
      </c>
      <c r="C2034" s="33" t="s">
        <v>49</v>
      </c>
      <c r="D2034" s="3">
        <v>2860</v>
      </c>
      <c r="E2034" s="33" t="s">
        <v>603</v>
      </c>
      <c r="F2034" s="32" t="s">
        <v>222</v>
      </c>
    </row>
    <row r="2035" spans="1:6" s="15" customFormat="1" x14ac:dyDescent="0.25">
      <c r="A2035" s="44">
        <v>11</v>
      </c>
      <c r="B2035" s="34">
        <v>43647</v>
      </c>
      <c r="C2035" s="33" t="s">
        <v>49</v>
      </c>
      <c r="D2035" s="3">
        <v>2861</v>
      </c>
      <c r="E2035" s="33" t="s">
        <v>604</v>
      </c>
      <c r="F2035" s="32" t="s">
        <v>222</v>
      </c>
    </row>
    <row r="2036" spans="1:6" s="15" customFormat="1" x14ac:dyDescent="0.25">
      <c r="A2036" s="44">
        <v>11</v>
      </c>
      <c r="B2036" s="34">
        <v>43647</v>
      </c>
      <c r="C2036" s="33" t="s">
        <v>49</v>
      </c>
      <c r="D2036" s="3">
        <v>2870</v>
      </c>
      <c r="E2036" s="33" t="s">
        <v>605</v>
      </c>
      <c r="F2036" s="32" t="s">
        <v>222</v>
      </c>
    </row>
    <row r="2037" spans="1:6" s="15" customFormat="1" x14ac:dyDescent="0.25">
      <c r="A2037" s="44">
        <v>11</v>
      </c>
      <c r="B2037" s="34">
        <v>43647</v>
      </c>
      <c r="C2037" s="33" t="s">
        <v>49</v>
      </c>
      <c r="D2037" s="3">
        <v>2874</v>
      </c>
      <c r="E2037" s="33" t="s">
        <v>606</v>
      </c>
      <c r="F2037" s="32" t="s">
        <v>222</v>
      </c>
    </row>
    <row r="2038" spans="1:6" s="15" customFormat="1" x14ac:dyDescent="0.25">
      <c r="A2038" s="44">
        <v>11</v>
      </c>
      <c r="B2038" s="34">
        <v>43647</v>
      </c>
      <c r="C2038" s="33" t="s">
        <v>49</v>
      </c>
      <c r="D2038" s="3">
        <v>2875</v>
      </c>
      <c r="E2038" s="33" t="s">
        <v>607</v>
      </c>
      <c r="F2038" s="32" t="s">
        <v>222</v>
      </c>
    </row>
    <row r="2039" spans="1:6" s="15" customFormat="1" x14ac:dyDescent="0.25">
      <c r="A2039" s="44">
        <v>11</v>
      </c>
      <c r="B2039" s="34">
        <v>43647</v>
      </c>
      <c r="C2039" s="33" t="s">
        <v>49</v>
      </c>
      <c r="D2039" s="3">
        <v>2876</v>
      </c>
      <c r="E2039" s="33" t="s">
        <v>608</v>
      </c>
      <c r="F2039" s="32" t="s">
        <v>222</v>
      </c>
    </row>
    <row r="2040" spans="1:6" s="15" customFormat="1" ht="30" x14ac:dyDescent="0.25">
      <c r="A2040" s="44">
        <v>11</v>
      </c>
      <c r="B2040" s="34">
        <v>43647</v>
      </c>
      <c r="C2040" s="33" t="s">
        <v>49</v>
      </c>
      <c r="D2040" s="3">
        <v>2890</v>
      </c>
      <c r="E2040" s="33" t="s">
        <v>609</v>
      </c>
      <c r="F2040" s="32" t="s">
        <v>222</v>
      </c>
    </row>
    <row r="2041" spans="1:6" s="15" customFormat="1" x14ac:dyDescent="0.25">
      <c r="A2041" s="44">
        <v>11</v>
      </c>
      <c r="B2041" s="34">
        <v>43647</v>
      </c>
      <c r="C2041" s="33" t="s">
        <v>49</v>
      </c>
      <c r="D2041" s="3">
        <v>2898</v>
      </c>
      <c r="E2041" s="33" t="s">
        <v>610</v>
      </c>
      <c r="F2041" s="32" t="s">
        <v>222</v>
      </c>
    </row>
    <row r="2042" spans="1:6" s="15" customFormat="1" ht="30" x14ac:dyDescent="0.25">
      <c r="A2042" s="44">
        <v>11</v>
      </c>
      <c r="B2042" s="34">
        <v>43647</v>
      </c>
      <c r="C2042" s="33" t="s">
        <v>49</v>
      </c>
      <c r="D2042" s="3">
        <v>2900</v>
      </c>
      <c r="E2042" s="33" t="s">
        <v>611</v>
      </c>
      <c r="F2042" s="32" t="s">
        <v>222</v>
      </c>
    </row>
    <row r="2043" spans="1:6" s="15" customFormat="1" ht="30" x14ac:dyDescent="0.25">
      <c r="A2043" s="44">
        <v>11</v>
      </c>
      <c r="B2043" s="34">
        <v>43647</v>
      </c>
      <c r="C2043" s="33" t="s">
        <v>49</v>
      </c>
      <c r="D2043" s="3">
        <v>2901</v>
      </c>
      <c r="E2043" s="33" t="s">
        <v>612</v>
      </c>
      <c r="F2043" s="32" t="s">
        <v>222</v>
      </c>
    </row>
    <row r="2044" spans="1:6" s="33" customFormat="1" x14ac:dyDescent="0.25">
      <c r="A2044" s="44">
        <v>11</v>
      </c>
      <c r="B2044" s="34">
        <v>43647</v>
      </c>
      <c r="C2044" s="33" t="s">
        <v>49</v>
      </c>
      <c r="D2044" s="3">
        <v>2904</v>
      </c>
      <c r="E2044" s="33" t="s">
        <v>613</v>
      </c>
      <c r="F2044" s="32" t="s">
        <v>222</v>
      </c>
    </row>
    <row r="2045" spans="1:6" s="15" customFormat="1" x14ac:dyDescent="0.25">
      <c r="A2045" s="44">
        <v>11</v>
      </c>
      <c r="B2045" s="34">
        <v>43647</v>
      </c>
      <c r="C2045" s="33" t="s">
        <v>49</v>
      </c>
      <c r="D2045" s="3">
        <v>2905</v>
      </c>
      <c r="E2045" s="33" t="s">
        <v>614</v>
      </c>
      <c r="F2045" s="32" t="s">
        <v>222</v>
      </c>
    </row>
    <row r="2046" spans="1:6" s="15" customFormat="1" ht="30" x14ac:dyDescent="0.25">
      <c r="A2046" s="44">
        <v>11</v>
      </c>
      <c r="B2046" s="34">
        <v>43647</v>
      </c>
      <c r="C2046" s="33" t="s">
        <v>49</v>
      </c>
      <c r="D2046" s="3">
        <v>2908</v>
      </c>
      <c r="E2046" s="33" t="s">
        <v>615</v>
      </c>
      <c r="F2046" s="32" t="s">
        <v>222</v>
      </c>
    </row>
    <row r="2047" spans="1:6" s="15" customFormat="1" ht="30" x14ac:dyDescent="0.25">
      <c r="A2047" s="44">
        <v>11</v>
      </c>
      <c r="B2047" s="34">
        <v>43647</v>
      </c>
      <c r="C2047" s="33" t="s">
        <v>49</v>
      </c>
      <c r="D2047" s="3">
        <v>2910</v>
      </c>
      <c r="E2047" s="33" t="s">
        <v>616</v>
      </c>
      <c r="F2047" s="32" t="s">
        <v>222</v>
      </c>
    </row>
    <row r="2048" spans="1:6" s="15" customFormat="1" x14ac:dyDescent="0.25">
      <c r="A2048" s="44">
        <v>11</v>
      </c>
      <c r="B2048" s="34">
        <v>43647</v>
      </c>
      <c r="C2048" s="33" t="s">
        <v>49</v>
      </c>
      <c r="D2048" s="3">
        <v>2960</v>
      </c>
      <c r="E2048" s="33" t="s">
        <v>617</v>
      </c>
      <c r="F2048" s="32" t="s">
        <v>222</v>
      </c>
    </row>
    <row r="2049" spans="1:6" s="15" customFormat="1" x14ac:dyDescent="0.25">
      <c r="A2049" s="44">
        <v>11</v>
      </c>
      <c r="B2049" s="34">
        <v>43647</v>
      </c>
      <c r="C2049" s="33" t="s">
        <v>49</v>
      </c>
      <c r="D2049" s="3">
        <v>2961</v>
      </c>
      <c r="E2049" s="33" t="s">
        <v>618</v>
      </c>
      <c r="F2049" s="32" t="s">
        <v>222</v>
      </c>
    </row>
    <row r="2050" spans="1:6" s="15" customFormat="1" x14ac:dyDescent="0.25">
      <c r="A2050" s="44">
        <v>11</v>
      </c>
      <c r="B2050" s="34">
        <v>43647</v>
      </c>
      <c r="C2050" s="33" t="s">
        <v>49</v>
      </c>
      <c r="D2050" s="3">
        <v>2962</v>
      </c>
      <c r="E2050" s="33" t="s">
        <v>619</v>
      </c>
      <c r="F2050" s="32" t="s">
        <v>222</v>
      </c>
    </row>
    <row r="2051" spans="1:6" s="15" customFormat="1" x14ac:dyDescent="0.25">
      <c r="A2051" s="44">
        <v>11</v>
      </c>
      <c r="B2051" s="34">
        <v>43647</v>
      </c>
      <c r="C2051" s="33" t="s">
        <v>49</v>
      </c>
      <c r="D2051" s="3">
        <v>2998</v>
      </c>
      <c r="E2051" s="33" t="s">
        <v>620</v>
      </c>
      <c r="F2051" s="32" t="s">
        <v>222</v>
      </c>
    </row>
    <row r="2052" spans="1:6" s="15" customFormat="1" x14ac:dyDescent="0.25">
      <c r="A2052" s="44">
        <v>11</v>
      </c>
      <c r="B2052" s="34">
        <v>43647</v>
      </c>
      <c r="C2052" s="33" t="s">
        <v>49</v>
      </c>
      <c r="D2052" s="3">
        <v>3020</v>
      </c>
      <c r="E2052" s="33" t="s">
        <v>621</v>
      </c>
      <c r="F2052" s="32" t="s">
        <v>222</v>
      </c>
    </row>
    <row r="2053" spans="1:6" s="15" customFormat="1" x14ac:dyDescent="0.25">
      <c r="A2053" s="44">
        <v>11</v>
      </c>
      <c r="B2053" s="34">
        <v>43647</v>
      </c>
      <c r="C2053" s="33" t="s">
        <v>49</v>
      </c>
      <c r="D2053" s="3">
        <v>5757</v>
      </c>
      <c r="E2053" s="33" t="s">
        <v>622</v>
      </c>
      <c r="F2053" s="32" t="s">
        <v>222</v>
      </c>
    </row>
    <row r="2054" spans="1:6" s="15" customFormat="1" x14ac:dyDescent="0.25">
      <c r="A2054" s="44">
        <v>11</v>
      </c>
      <c r="B2054" s="34">
        <v>43647</v>
      </c>
      <c r="C2054" s="33" t="s">
        <v>49</v>
      </c>
      <c r="D2054" s="3">
        <v>6001</v>
      </c>
      <c r="E2054" s="33" t="s">
        <v>623</v>
      </c>
      <c r="F2054" s="32" t="s">
        <v>222</v>
      </c>
    </row>
    <row r="2055" spans="1:6" s="15" customFormat="1" x14ac:dyDescent="0.25">
      <c r="A2055" s="44">
        <v>11</v>
      </c>
      <c r="B2055" s="34">
        <v>43647</v>
      </c>
      <c r="C2055" s="33" t="s">
        <v>49</v>
      </c>
      <c r="D2055" s="3">
        <v>6002</v>
      </c>
      <c r="E2055" s="33" t="s">
        <v>624</v>
      </c>
      <c r="F2055" s="32" t="s">
        <v>222</v>
      </c>
    </row>
    <row r="2056" spans="1:6" s="15" customFormat="1" ht="30" x14ac:dyDescent="0.25">
      <c r="A2056" s="44">
        <v>11</v>
      </c>
      <c r="B2056" s="34">
        <v>43647</v>
      </c>
      <c r="C2056" s="33" t="s">
        <v>49</v>
      </c>
      <c r="D2056" s="3">
        <v>6021</v>
      </c>
      <c r="E2056" s="33" t="s">
        <v>625</v>
      </c>
      <c r="F2056" s="32" t="s">
        <v>222</v>
      </c>
    </row>
    <row r="2057" spans="1:6" s="15" customFormat="1" ht="30" x14ac:dyDescent="0.25">
      <c r="A2057" s="44">
        <v>11</v>
      </c>
      <c r="B2057" s="34">
        <v>43647</v>
      </c>
      <c r="C2057" s="33" t="s">
        <v>49</v>
      </c>
      <c r="D2057" s="3">
        <v>6022</v>
      </c>
      <c r="E2057" s="33" t="s">
        <v>626</v>
      </c>
      <c r="F2057" s="32" t="s">
        <v>222</v>
      </c>
    </row>
    <row r="2058" spans="1:6" s="15" customFormat="1" x14ac:dyDescent="0.25">
      <c r="A2058" s="44">
        <v>11</v>
      </c>
      <c r="B2058" s="34">
        <v>43647</v>
      </c>
      <c r="C2058" s="33" t="s">
        <v>49</v>
      </c>
      <c r="D2058" s="3">
        <v>6023</v>
      </c>
      <c r="E2058" s="33" t="s">
        <v>627</v>
      </c>
      <c r="F2058" s="32" t="s">
        <v>222</v>
      </c>
    </row>
    <row r="2059" spans="1:6" s="15" customFormat="1" ht="30" x14ac:dyDescent="0.25">
      <c r="A2059" s="44">
        <v>11</v>
      </c>
      <c r="B2059" s="34">
        <v>43647</v>
      </c>
      <c r="C2059" s="33" t="s">
        <v>49</v>
      </c>
      <c r="D2059" s="3">
        <v>6024</v>
      </c>
      <c r="E2059" s="33" t="s">
        <v>628</v>
      </c>
      <c r="F2059" s="32" t="s">
        <v>222</v>
      </c>
    </row>
    <row r="2060" spans="1:6" s="15" customFormat="1" ht="45" x14ac:dyDescent="0.25">
      <c r="A2060" s="44">
        <v>11</v>
      </c>
      <c r="B2060" s="34">
        <v>43647</v>
      </c>
      <c r="C2060" s="33" t="s">
        <v>49</v>
      </c>
      <c r="D2060" s="3">
        <v>6026</v>
      </c>
      <c r="E2060" s="33" t="s">
        <v>629</v>
      </c>
      <c r="F2060" s="32" t="s">
        <v>222</v>
      </c>
    </row>
    <row r="2061" spans="1:6" s="15" customFormat="1" x14ac:dyDescent="0.25">
      <c r="A2061" s="44">
        <v>11</v>
      </c>
      <c r="B2061" s="34">
        <v>43647</v>
      </c>
      <c r="C2061" s="33" t="s">
        <v>49</v>
      </c>
      <c r="D2061" s="3">
        <v>6090</v>
      </c>
      <c r="E2061" s="33" t="s">
        <v>630</v>
      </c>
      <c r="F2061" s="32" t="s">
        <v>222</v>
      </c>
    </row>
    <row r="2062" spans="1:6" s="15" customFormat="1" x14ac:dyDescent="0.25">
      <c r="A2062" s="44">
        <v>11</v>
      </c>
      <c r="B2062" s="34">
        <v>43647</v>
      </c>
      <c r="C2062" s="33" t="s">
        <v>49</v>
      </c>
      <c r="D2062" s="3">
        <v>6098</v>
      </c>
      <c r="E2062" s="33" t="s">
        <v>631</v>
      </c>
      <c r="F2062" s="32" t="s">
        <v>222</v>
      </c>
    </row>
    <row r="2063" spans="1:6" s="15" customFormat="1" ht="30.6" thickBot="1" x14ac:dyDescent="0.3">
      <c r="A2063" s="44">
        <v>11</v>
      </c>
      <c r="B2063" s="34">
        <v>43647</v>
      </c>
      <c r="C2063" s="3" t="s">
        <v>136</v>
      </c>
      <c r="D2063" s="172" t="s">
        <v>632</v>
      </c>
      <c r="E2063" s="37" t="s">
        <v>632</v>
      </c>
      <c r="F2063" s="3" t="s">
        <v>148</v>
      </c>
    </row>
    <row r="2064" spans="1:6" s="15" customFormat="1" ht="60" x14ac:dyDescent="0.25">
      <c r="A2064" s="44">
        <v>11</v>
      </c>
      <c r="B2064" s="34">
        <v>43647</v>
      </c>
      <c r="C2064" s="3" t="s">
        <v>147</v>
      </c>
      <c r="D2064" s="3" t="s">
        <v>147</v>
      </c>
      <c r="E2064" s="3" t="s">
        <v>147</v>
      </c>
      <c r="F2064" s="3" t="s">
        <v>633</v>
      </c>
    </row>
    <row r="2065" spans="1:6" s="15" customFormat="1" ht="30" x14ac:dyDescent="0.25">
      <c r="A2065" s="44">
        <v>11</v>
      </c>
      <c r="B2065" s="34">
        <v>43647</v>
      </c>
      <c r="C2065" s="18" t="s">
        <v>634</v>
      </c>
      <c r="D2065" s="18" t="s">
        <v>635</v>
      </c>
      <c r="E2065" s="18" t="s">
        <v>636</v>
      </c>
      <c r="F2065" s="3" t="s">
        <v>148</v>
      </c>
    </row>
    <row r="2066" spans="1:6" s="15" customFormat="1" ht="30" x14ac:dyDescent="0.25">
      <c r="A2066" s="44">
        <v>11</v>
      </c>
      <c r="B2066" s="34">
        <v>43647</v>
      </c>
      <c r="C2066" s="18" t="s">
        <v>634</v>
      </c>
      <c r="D2066" s="18" t="s">
        <v>637</v>
      </c>
      <c r="E2066" s="18" t="s">
        <v>638</v>
      </c>
      <c r="F2066" s="3" t="s">
        <v>148</v>
      </c>
    </row>
    <row r="2067" spans="1:6" s="15" customFormat="1" ht="30" x14ac:dyDescent="0.25">
      <c r="A2067" s="44">
        <v>11</v>
      </c>
      <c r="B2067" s="34">
        <v>43647</v>
      </c>
      <c r="C2067" s="18" t="s">
        <v>634</v>
      </c>
      <c r="D2067" s="18" t="s">
        <v>639</v>
      </c>
      <c r="E2067" s="18" t="s">
        <v>640</v>
      </c>
      <c r="F2067" s="3" t="s">
        <v>148</v>
      </c>
    </row>
    <row r="2068" spans="1:6" s="15" customFormat="1" ht="30" x14ac:dyDescent="0.25">
      <c r="A2068" s="44">
        <v>11</v>
      </c>
      <c r="B2068" s="34">
        <v>43647</v>
      </c>
      <c r="C2068" s="18" t="s">
        <v>634</v>
      </c>
      <c r="D2068" s="18" t="s">
        <v>641</v>
      </c>
      <c r="E2068" s="18" t="s">
        <v>642</v>
      </c>
      <c r="F2068" s="3" t="s">
        <v>148</v>
      </c>
    </row>
    <row r="2069" spans="1:6" s="15" customFormat="1" ht="30" x14ac:dyDescent="0.25">
      <c r="A2069" s="44">
        <v>11</v>
      </c>
      <c r="B2069" s="34">
        <v>43647</v>
      </c>
      <c r="C2069" s="18" t="s">
        <v>634</v>
      </c>
      <c r="D2069" s="18">
        <v>17</v>
      </c>
      <c r="E2069" s="18" t="s">
        <v>643</v>
      </c>
      <c r="F2069" s="3" t="s">
        <v>148</v>
      </c>
    </row>
    <row r="2070" spans="1:6" s="32" customFormat="1" ht="30" x14ac:dyDescent="0.25">
      <c r="A2070" s="44">
        <v>11</v>
      </c>
      <c r="B2070" s="34">
        <v>43647</v>
      </c>
      <c r="C2070" s="18" t="s">
        <v>634</v>
      </c>
      <c r="D2070" s="18">
        <v>18</v>
      </c>
      <c r="E2070" s="18" t="s">
        <v>644</v>
      </c>
      <c r="F2070" s="3" t="s">
        <v>148</v>
      </c>
    </row>
    <row r="2071" spans="1:6" s="27" customFormat="1" ht="30" x14ac:dyDescent="0.25">
      <c r="A2071" s="44">
        <v>11</v>
      </c>
      <c r="B2071" s="34">
        <v>43647</v>
      </c>
      <c r="C2071" s="18" t="s">
        <v>634</v>
      </c>
      <c r="D2071" s="18">
        <v>19</v>
      </c>
      <c r="E2071" s="18" t="s">
        <v>645</v>
      </c>
      <c r="F2071" s="3" t="s">
        <v>148</v>
      </c>
    </row>
    <row r="2072" spans="1:6" customFormat="1" ht="30" x14ac:dyDescent="0.25">
      <c r="A2072" s="44">
        <v>11</v>
      </c>
      <c r="B2072" s="34">
        <v>43647</v>
      </c>
      <c r="C2072" s="18" t="s">
        <v>634</v>
      </c>
      <c r="D2072" s="18">
        <v>20</v>
      </c>
      <c r="E2072" s="18" t="s">
        <v>646</v>
      </c>
      <c r="F2072" s="3" t="s">
        <v>148</v>
      </c>
    </row>
    <row r="2073" spans="1:6" ht="30" x14ac:dyDescent="0.25">
      <c r="A2073" s="44">
        <v>11</v>
      </c>
      <c r="B2073" s="34">
        <v>43647</v>
      </c>
      <c r="C2073" s="18" t="s">
        <v>634</v>
      </c>
      <c r="D2073" s="18">
        <v>21</v>
      </c>
      <c r="E2073" s="18" t="s">
        <v>647</v>
      </c>
      <c r="F2073" s="3" t="s">
        <v>148</v>
      </c>
    </row>
    <row r="2074" spans="1:6" ht="30" x14ac:dyDescent="0.25">
      <c r="A2074" s="44">
        <v>11</v>
      </c>
      <c r="B2074" s="34">
        <v>43647</v>
      </c>
      <c r="C2074" s="18" t="s">
        <v>634</v>
      </c>
      <c r="D2074" s="18">
        <v>22</v>
      </c>
      <c r="E2074" s="18" t="s">
        <v>648</v>
      </c>
      <c r="F2074" s="3" t="s">
        <v>148</v>
      </c>
    </row>
    <row r="2075" spans="1:6" ht="30" x14ac:dyDescent="0.25">
      <c r="A2075" s="44">
        <v>11</v>
      </c>
      <c r="B2075" s="34">
        <v>43647</v>
      </c>
      <c r="C2075" s="18" t="s">
        <v>634</v>
      </c>
      <c r="D2075" s="18">
        <v>23</v>
      </c>
      <c r="E2075" s="18" t="s">
        <v>649</v>
      </c>
      <c r="F2075" s="3" t="s">
        <v>148</v>
      </c>
    </row>
    <row r="2076" spans="1:6" ht="30" x14ac:dyDescent="0.25">
      <c r="A2076" s="44">
        <v>11</v>
      </c>
      <c r="B2076" s="34">
        <v>43647</v>
      </c>
      <c r="C2076" s="18" t="s">
        <v>634</v>
      </c>
      <c r="D2076" s="18">
        <v>24</v>
      </c>
      <c r="E2076" s="18" t="s">
        <v>650</v>
      </c>
      <c r="F2076" s="3" t="s">
        <v>148</v>
      </c>
    </row>
    <row r="2077" spans="1:6" ht="30" x14ac:dyDescent="0.25">
      <c r="A2077" s="44">
        <v>11</v>
      </c>
      <c r="B2077" s="34">
        <v>43647</v>
      </c>
      <c r="C2077" s="18" t="s">
        <v>634</v>
      </c>
      <c r="D2077" s="18" t="s">
        <v>651</v>
      </c>
      <c r="E2077" s="18" t="s">
        <v>652</v>
      </c>
      <c r="F2077" s="33" t="s">
        <v>653</v>
      </c>
    </row>
    <row r="2078" spans="1:6" x14ac:dyDescent="0.25">
      <c r="A2078" s="44">
        <v>11</v>
      </c>
      <c r="B2078" s="34">
        <v>43647</v>
      </c>
      <c r="C2078" s="33" t="s">
        <v>8</v>
      </c>
      <c r="D2078" s="3">
        <v>1</v>
      </c>
      <c r="E2078" s="33" t="s">
        <v>9</v>
      </c>
      <c r="F2078" s="3" t="s">
        <v>148</v>
      </c>
    </row>
    <row r="2079" spans="1:6" x14ac:dyDescent="0.25">
      <c r="A2079" s="44">
        <v>11</v>
      </c>
      <c r="B2079" s="34">
        <v>43647</v>
      </c>
      <c r="C2079" s="33" t="s">
        <v>8</v>
      </c>
      <c r="D2079" s="3">
        <v>2</v>
      </c>
      <c r="E2079" s="33" t="s">
        <v>11</v>
      </c>
      <c r="F2079" s="3" t="s">
        <v>148</v>
      </c>
    </row>
    <row r="2080" spans="1:6" x14ac:dyDescent="0.25">
      <c r="A2080" s="44">
        <v>11</v>
      </c>
      <c r="B2080" s="34">
        <v>43647</v>
      </c>
      <c r="C2080" s="33" t="s">
        <v>8</v>
      </c>
      <c r="D2080" s="3">
        <v>3</v>
      </c>
      <c r="E2080" s="33" t="s">
        <v>12</v>
      </c>
      <c r="F2080" s="3" t="s">
        <v>148</v>
      </c>
    </row>
    <row r="2081" spans="1:6" ht="30" x14ac:dyDescent="0.25">
      <c r="A2081" s="44">
        <v>11</v>
      </c>
      <c r="B2081" s="34">
        <v>43647</v>
      </c>
      <c r="C2081" s="3" t="s">
        <v>654</v>
      </c>
      <c r="D2081" s="14" t="s">
        <v>655</v>
      </c>
      <c r="E2081" s="3" t="s">
        <v>656</v>
      </c>
      <c r="F2081" s="3" t="s">
        <v>148</v>
      </c>
    </row>
    <row r="2082" spans="1:6" ht="30" x14ac:dyDescent="0.25">
      <c r="A2082" s="44">
        <v>11</v>
      </c>
      <c r="B2082" s="34">
        <v>43647</v>
      </c>
      <c r="C2082" s="3" t="s">
        <v>654</v>
      </c>
      <c r="D2082" s="14" t="s">
        <v>657</v>
      </c>
      <c r="E2082" s="3" t="s">
        <v>658</v>
      </c>
      <c r="F2082" s="3" t="s">
        <v>148</v>
      </c>
    </row>
    <row r="2083" spans="1:6" ht="30" x14ac:dyDescent="0.25">
      <c r="A2083" s="44">
        <v>11</v>
      </c>
      <c r="B2083" s="34">
        <v>43647</v>
      </c>
      <c r="C2083" s="3" t="s">
        <v>654</v>
      </c>
      <c r="D2083" s="14" t="s">
        <v>659</v>
      </c>
      <c r="E2083" s="3" t="s">
        <v>660</v>
      </c>
      <c r="F2083" s="3" t="s">
        <v>148</v>
      </c>
    </row>
    <row r="2084" spans="1:6" ht="30" x14ac:dyDescent="0.25">
      <c r="A2084" s="44">
        <v>11</v>
      </c>
      <c r="B2084" s="34">
        <v>43647</v>
      </c>
      <c r="C2084" s="3" t="s">
        <v>654</v>
      </c>
      <c r="D2084" s="14" t="s">
        <v>661</v>
      </c>
      <c r="E2084" s="3" t="s">
        <v>662</v>
      </c>
      <c r="F2084" s="3" t="s">
        <v>148</v>
      </c>
    </row>
    <row r="2085" spans="1:6" ht="30" x14ac:dyDescent="0.25">
      <c r="A2085" s="44">
        <v>11</v>
      </c>
      <c r="B2085" s="34">
        <v>43647</v>
      </c>
      <c r="C2085" s="3" t="s">
        <v>654</v>
      </c>
      <c r="D2085" s="14" t="s">
        <v>663</v>
      </c>
      <c r="E2085" s="3" t="s">
        <v>664</v>
      </c>
      <c r="F2085" s="3" t="s">
        <v>148</v>
      </c>
    </row>
    <row r="2086" spans="1:6" ht="30" x14ac:dyDescent="0.25">
      <c r="A2086" s="44">
        <v>11</v>
      </c>
      <c r="B2086" s="34">
        <v>43647</v>
      </c>
      <c r="C2086" s="3" t="s">
        <v>654</v>
      </c>
      <c r="D2086" s="14" t="s">
        <v>665</v>
      </c>
      <c r="E2086" s="3" t="s">
        <v>666</v>
      </c>
      <c r="F2086" s="3" t="s">
        <v>148</v>
      </c>
    </row>
    <row r="2087" spans="1:6" ht="30" x14ac:dyDescent="0.25">
      <c r="A2087" s="44">
        <v>11</v>
      </c>
      <c r="B2087" s="34">
        <v>43647</v>
      </c>
      <c r="C2087" s="3" t="s">
        <v>654</v>
      </c>
      <c r="D2087" s="14" t="s">
        <v>667</v>
      </c>
      <c r="E2087" s="3" t="s">
        <v>668</v>
      </c>
      <c r="F2087" s="3" t="s">
        <v>148</v>
      </c>
    </row>
    <row r="2088" spans="1:6" ht="30" x14ac:dyDescent="0.25">
      <c r="A2088" s="44">
        <v>11</v>
      </c>
      <c r="B2088" s="34">
        <v>43647</v>
      </c>
      <c r="C2088" s="3" t="s">
        <v>654</v>
      </c>
      <c r="D2088" s="14" t="s">
        <v>669</v>
      </c>
      <c r="E2088" s="3" t="s">
        <v>670</v>
      </c>
      <c r="F2088" s="3" t="s">
        <v>148</v>
      </c>
    </row>
    <row r="2089" spans="1:6" ht="30" x14ac:dyDescent="0.25">
      <c r="A2089" s="44">
        <v>11</v>
      </c>
      <c r="B2089" s="34">
        <v>43647</v>
      </c>
      <c r="C2089" s="3" t="s">
        <v>654</v>
      </c>
      <c r="D2089" s="14" t="s">
        <v>671</v>
      </c>
      <c r="E2089" s="3" t="s">
        <v>672</v>
      </c>
      <c r="F2089" s="3" t="s">
        <v>148</v>
      </c>
    </row>
    <row r="2090" spans="1:6" ht="30" x14ac:dyDescent="0.25">
      <c r="A2090" s="44">
        <v>11</v>
      </c>
      <c r="B2090" s="34">
        <v>43647</v>
      </c>
      <c r="C2090" s="3" t="s">
        <v>654</v>
      </c>
      <c r="D2090" s="14" t="s">
        <v>673</v>
      </c>
      <c r="E2090" s="3" t="s">
        <v>674</v>
      </c>
      <c r="F2090" s="3" t="s">
        <v>148</v>
      </c>
    </row>
    <row r="2091" spans="1:6" ht="30" x14ac:dyDescent="0.25">
      <c r="A2091" s="44">
        <v>11</v>
      </c>
      <c r="B2091" s="34">
        <v>43647</v>
      </c>
      <c r="C2091" s="3" t="s">
        <v>654</v>
      </c>
      <c r="D2091" s="14" t="s">
        <v>675</v>
      </c>
      <c r="E2091" s="3" t="s">
        <v>676</v>
      </c>
      <c r="F2091" s="3" t="s">
        <v>148</v>
      </c>
    </row>
    <row r="2092" spans="1:6" ht="30" x14ac:dyDescent="0.25">
      <c r="A2092" s="44">
        <v>11</v>
      </c>
      <c r="B2092" s="34">
        <v>43647</v>
      </c>
      <c r="C2092" s="3" t="s">
        <v>654</v>
      </c>
      <c r="D2092" s="14" t="s">
        <v>677</v>
      </c>
      <c r="E2092" s="3" t="s">
        <v>678</v>
      </c>
      <c r="F2092" s="3" t="s">
        <v>148</v>
      </c>
    </row>
    <row r="2093" spans="1:6" ht="30" x14ac:dyDescent="0.25">
      <c r="A2093" s="44">
        <v>11</v>
      </c>
      <c r="B2093" s="34">
        <v>43647</v>
      </c>
      <c r="C2093" s="3" t="s">
        <v>654</v>
      </c>
      <c r="D2093" s="14" t="s">
        <v>679</v>
      </c>
      <c r="E2093" s="3" t="s">
        <v>680</v>
      </c>
      <c r="F2093" s="3" t="s">
        <v>148</v>
      </c>
    </row>
    <row r="2094" spans="1:6" ht="30" x14ac:dyDescent="0.25">
      <c r="A2094" s="44">
        <v>11</v>
      </c>
      <c r="B2094" s="34">
        <v>43647</v>
      </c>
      <c r="C2094" s="3" t="s">
        <v>654</v>
      </c>
      <c r="D2094" s="14" t="s">
        <v>681</v>
      </c>
      <c r="E2094" s="3" t="s">
        <v>682</v>
      </c>
      <c r="F2094" s="3" t="s">
        <v>148</v>
      </c>
    </row>
    <row r="2095" spans="1:6" ht="30" x14ac:dyDescent="0.25">
      <c r="A2095" s="44">
        <v>11</v>
      </c>
      <c r="B2095" s="34">
        <v>43647</v>
      </c>
      <c r="C2095" s="3" t="s">
        <v>654</v>
      </c>
      <c r="D2095" s="14" t="s">
        <v>683</v>
      </c>
      <c r="E2095" s="3" t="s">
        <v>684</v>
      </c>
      <c r="F2095" s="3" t="s">
        <v>148</v>
      </c>
    </row>
    <row r="2096" spans="1:6" ht="30" x14ac:dyDescent="0.25">
      <c r="A2096" s="44">
        <v>11</v>
      </c>
      <c r="B2096" s="34">
        <v>43647</v>
      </c>
      <c r="C2096" s="3" t="s">
        <v>654</v>
      </c>
      <c r="D2096" s="14" t="s">
        <v>685</v>
      </c>
      <c r="E2096" s="3" t="s">
        <v>686</v>
      </c>
      <c r="F2096" s="3" t="s">
        <v>148</v>
      </c>
    </row>
    <row r="2097" spans="1:6" ht="30" x14ac:dyDescent="0.25">
      <c r="A2097" s="44">
        <v>11</v>
      </c>
      <c r="B2097" s="34">
        <v>43647</v>
      </c>
      <c r="C2097" s="3" t="s">
        <v>654</v>
      </c>
      <c r="D2097" s="14" t="s">
        <v>687</v>
      </c>
      <c r="E2097" s="3" t="s">
        <v>688</v>
      </c>
      <c r="F2097" s="3" t="s">
        <v>148</v>
      </c>
    </row>
    <row r="2098" spans="1:6" ht="30" x14ac:dyDescent="0.25">
      <c r="A2098" s="44">
        <v>11</v>
      </c>
      <c r="B2098" s="34">
        <v>43647</v>
      </c>
      <c r="C2098" s="3" t="s">
        <v>654</v>
      </c>
      <c r="D2098" s="14" t="s">
        <v>689</v>
      </c>
      <c r="E2098" s="3" t="s">
        <v>690</v>
      </c>
      <c r="F2098" s="3" t="s">
        <v>148</v>
      </c>
    </row>
    <row r="2099" spans="1:6" ht="30" x14ac:dyDescent="0.25">
      <c r="A2099" s="44">
        <v>11</v>
      </c>
      <c r="B2099" s="34">
        <v>43647</v>
      </c>
      <c r="C2099" s="3" t="s">
        <v>654</v>
      </c>
      <c r="D2099" s="14" t="s">
        <v>691</v>
      </c>
      <c r="E2099" s="3" t="s">
        <v>692</v>
      </c>
      <c r="F2099" s="3" t="s">
        <v>148</v>
      </c>
    </row>
    <row r="2100" spans="1:6" ht="30" x14ac:dyDescent="0.25">
      <c r="A2100" s="44">
        <v>11</v>
      </c>
      <c r="B2100" s="34">
        <v>43647</v>
      </c>
      <c r="C2100" s="3" t="s">
        <v>654</v>
      </c>
      <c r="D2100" s="14" t="s">
        <v>693</v>
      </c>
      <c r="E2100" s="3" t="s">
        <v>694</v>
      </c>
      <c r="F2100" s="3" t="s">
        <v>148</v>
      </c>
    </row>
    <row r="2101" spans="1:6" ht="30" x14ac:dyDescent="0.25">
      <c r="A2101" s="44">
        <v>11</v>
      </c>
      <c r="B2101" s="34">
        <v>43647</v>
      </c>
      <c r="C2101" s="3" t="s">
        <v>654</v>
      </c>
      <c r="D2101" s="14" t="s">
        <v>695</v>
      </c>
      <c r="E2101" s="3" t="s">
        <v>696</v>
      </c>
      <c r="F2101" s="3" t="s">
        <v>148</v>
      </c>
    </row>
    <row r="2102" spans="1:6" ht="30" x14ac:dyDescent="0.25">
      <c r="A2102" s="44">
        <v>11</v>
      </c>
      <c r="B2102" s="34">
        <v>43647</v>
      </c>
      <c r="C2102" s="3" t="s">
        <v>654</v>
      </c>
      <c r="D2102" s="35" t="s">
        <v>697</v>
      </c>
      <c r="E2102" s="3" t="s">
        <v>698</v>
      </c>
      <c r="F2102" s="3" t="s">
        <v>148</v>
      </c>
    </row>
    <row r="2103" spans="1:6" ht="30" x14ac:dyDescent="0.25">
      <c r="A2103" s="44">
        <v>11</v>
      </c>
      <c r="B2103" s="34">
        <v>43647</v>
      </c>
      <c r="C2103" s="3" t="s">
        <v>654</v>
      </c>
      <c r="D2103" s="35" t="s">
        <v>699</v>
      </c>
      <c r="E2103" s="3" t="s">
        <v>700</v>
      </c>
      <c r="F2103" s="3" t="s">
        <v>148</v>
      </c>
    </row>
    <row r="2104" spans="1:6" ht="30" x14ac:dyDescent="0.25">
      <c r="A2104" s="44">
        <v>11</v>
      </c>
      <c r="B2104" s="34">
        <v>43647</v>
      </c>
      <c r="C2104" s="3" t="s">
        <v>654</v>
      </c>
      <c r="D2104" s="35" t="s">
        <v>701</v>
      </c>
      <c r="E2104" s="3" t="s">
        <v>702</v>
      </c>
      <c r="F2104" s="3" t="s">
        <v>148</v>
      </c>
    </row>
    <row r="2105" spans="1:6" ht="30" x14ac:dyDescent="0.25">
      <c r="A2105" s="44">
        <v>11</v>
      </c>
      <c r="B2105" s="34">
        <v>43647</v>
      </c>
      <c r="C2105" s="3" t="s">
        <v>654</v>
      </c>
      <c r="D2105" s="35" t="s">
        <v>703</v>
      </c>
      <c r="E2105" s="3" t="s">
        <v>704</v>
      </c>
      <c r="F2105" s="3" t="s">
        <v>148</v>
      </c>
    </row>
    <row r="2106" spans="1:6" ht="30" x14ac:dyDescent="0.25">
      <c r="A2106" s="44">
        <v>11</v>
      </c>
      <c r="B2106" s="34">
        <v>43647</v>
      </c>
      <c r="C2106" s="3" t="s">
        <v>654</v>
      </c>
      <c r="D2106" s="3">
        <v>6010</v>
      </c>
      <c r="E2106" s="3" t="s">
        <v>705</v>
      </c>
      <c r="F2106" s="3" t="s">
        <v>148</v>
      </c>
    </row>
    <row r="2107" spans="1:6" ht="30" x14ac:dyDescent="0.25">
      <c r="A2107" s="44">
        <v>11</v>
      </c>
      <c r="B2107" s="34">
        <v>43647</v>
      </c>
      <c r="C2107" s="3" t="s">
        <v>654</v>
      </c>
      <c r="D2107" s="3">
        <v>6011</v>
      </c>
      <c r="E2107" s="3" t="s">
        <v>706</v>
      </c>
      <c r="F2107" s="3" t="s">
        <v>148</v>
      </c>
    </row>
    <row r="2108" spans="1:6" ht="30" x14ac:dyDescent="0.25">
      <c r="A2108" s="44">
        <v>11</v>
      </c>
      <c r="B2108" s="34">
        <v>43647</v>
      </c>
      <c r="C2108" s="3" t="s">
        <v>654</v>
      </c>
      <c r="D2108" s="3">
        <v>6014</v>
      </c>
      <c r="E2108" s="3" t="s">
        <v>707</v>
      </c>
      <c r="F2108" s="3" t="s">
        <v>148</v>
      </c>
    </row>
    <row r="2109" spans="1:6" ht="30" x14ac:dyDescent="0.25">
      <c r="A2109" s="44">
        <v>11</v>
      </c>
      <c r="B2109" s="34">
        <v>43647</v>
      </c>
      <c r="C2109" s="3" t="s">
        <v>654</v>
      </c>
      <c r="D2109" s="3">
        <v>6018</v>
      </c>
      <c r="E2109" s="3" t="s">
        <v>708</v>
      </c>
      <c r="F2109" s="3" t="s">
        <v>148</v>
      </c>
    </row>
    <row r="2110" spans="1:6" ht="30" x14ac:dyDescent="0.25">
      <c r="A2110" s="44">
        <v>11</v>
      </c>
      <c r="B2110" s="34">
        <v>43647</v>
      </c>
      <c r="C2110" s="3" t="s">
        <v>654</v>
      </c>
      <c r="D2110" s="3">
        <v>6020</v>
      </c>
      <c r="E2110" s="3" t="s">
        <v>709</v>
      </c>
      <c r="F2110" s="3" t="s">
        <v>148</v>
      </c>
    </row>
    <row r="2111" spans="1:6" ht="30" x14ac:dyDescent="0.25">
      <c r="A2111" s="44">
        <v>11</v>
      </c>
      <c r="B2111" s="34">
        <v>43647</v>
      </c>
      <c r="C2111" s="3" t="s">
        <v>654</v>
      </c>
      <c r="D2111" s="3">
        <v>6027</v>
      </c>
      <c r="E2111" s="3" t="s">
        <v>710</v>
      </c>
      <c r="F2111" s="3" t="s">
        <v>148</v>
      </c>
    </row>
    <row r="2112" spans="1:6" ht="30" x14ac:dyDescent="0.25">
      <c r="A2112" s="44">
        <v>11</v>
      </c>
      <c r="B2112" s="33">
        <v>43647</v>
      </c>
      <c r="C2112" s="3" t="s">
        <v>654</v>
      </c>
      <c r="D2112" s="18">
        <v>6099</v>
      </c>
      <c r="E2112" s="3" t="s">
        <v>711</v>
      </c>
      <c r="F2112" s="3" t="s">
        <v>653</v>
      </c>
    </row>
    <row r="2113" spans="1:6" ht="30" x14ac:dyDescent="0.25">
      <c r="A2113" s="44">
        <v>11</v>
      </c>
      <c r="B2113" s="33">
        <v>43647</v>
      </c>
      <c r="C2113" s="3" t="s">
        <v>654</v>
      </c>
      <c r="D2113" s="18" t="s">
        <v>712</v>
      </c>
      <c r="E2113" s="3" t="s">
        <v>713</v>
      </c>
      <c r="F2113" s="3" t="s">
        <v>653</v>
      </c>
    </row>
    <row r="2114" spans="1:6" ht="30" x14ac:dyDescent="0.25">
      <c r="A2114" s="44">
        <v>11</v>
      </c>
      <c r="B2114" s="33">
        <v>43647</v>
      </c>
      <c r="C2114" s="3" t="s">
        <v>654</v>
      </c>
      <c r="D2114" s="18" t="s">
        <v>714</v>
      </c>
      <c r="E2114" s="3" t="s">
        <v>715</v>
      </c>
      <c r="F2114" s="3" t="s">
        <v>653</v>
      </c>
    </row>
    <row r="2115" spans="1:6" ht="30" x14ac:dyDescent="0.25">
      <c r="A2115" s="44">
        <v>11</v>
      </c>
      <c r="B2115" s="33">
        <v>43647</v>
      </c>
      <c r="C2115" s="3" t="s">
        <v>654</v>
      </c>
      <c r="D2115" s="18" t="s">
        <v>716</v>
      </c>
      <c r="E2115" s="3" t="s">
        <v>717</v>
      </c>
      <c r="F2115" s="3" t="s">
        <v>653</v>
      </c>
    </row>
    <row r="2116" spans="1:6" ht="30" x14ac:dyDescent="0.25">
      <c r="A2116" s="44">
        <v>11</v>
      </c>
      <c r="B2116" s="33">
        <v>43647</v>
      </c>
      <c r="C2116" s="3" t="s">
        <v>654</v>
      </c>
      <c r="D2116" s="18" t="s">
        <v>718</v>
      </c>
      <c r="E2116" s="3" t="s">
        <v>719</v>
      </c>
      <c r="F2116" s="3" t="s">
        <v>653</v>
      </c>
    </row>
    <row r="2117" spans="1:6" ht="30" x14ac:dyDescent="0.25">
      <c r="A2117" s="44">
        <v>11</v>
      </c>
      <c r="B2117" s="33">
        <v>43647</v>
      </c>
      <c r="C2117" s="3" t="s">
        <v>654</v>
      </c>
      <c r="D2117" s="18" t="s">
        <v>720</v>
      </c>
      <c r="E2117" s="3" t="s">
        <v>721</v>
      </c>
      <c r="F2117" s="3" t="s">
        <v>653</v>
      </c>
    </row>
    <row r="2118" spans="1:6" ht="30" x14ac:dyDescent="0.25">
      <c r="A2118" s="44">
        <v>11</v>
      </c>
      <c r="B2118" s="33">
        <v>43647</v>
      </c>
      <c r="C2118" s="33" t="s">
        <v>654</v>
      </c>
      <c r="D2118" s="18" t="s">
        <v>722</v>
      </c>
      <c r="E2118" s="33" t="s">
        <v>723</v>
      </c>
      <c r="F2118" s="3" t="s">
        <v>653</v>
      </c>
    </row>
    <row r="2119" spans="1:6" ht="30" x14ac:dyDescent="0.25">
      <c r="A2119" s="44">
        <v>11</v>
      </c>
      <c r="B2119" s="33">
        <v>43647</v>
      </c>
      <c r="C2119" s="33" t="s">
        <v>654</v>
      </c>
      <c r="D2119" s="18" t="s">
        <v>724</v>
      </c>
      <c r="E2119" s="33" t="s">
        <v>725</v>
      </c>
      <c r="F2119" s="3" t="s">
        <v>653</v>
      </c>
    </row>
    <row r="2120" spans="1:6" ht="30" x14ac:dyDescent="0.25">
      <c r="A2120" s="44">
        <v>11</v>
      </c>
      <c r="B2120" s="33">
        <v>43647</v>
      </c>
      <c r="C2120" s="33" t="s">
        <v>654</v>
      </c>
      <c r="D2120" s="18" t="s">
        <v>726</v>
      </c>
      <c r="E2120" s="33" t="s">
        <v>727</v>
      </c>
      <c r="F2120" s="3" t="s">
        <v>653</v>
      </c>
    </row>
    <row r="2121" spans="1:6" ht="30" x14ac:dyDescent="0.25">
      <c r="A2121" s="44">
        <v>11</v>
      </c>
      <c r="B2121" s="33">
        <v>43647</v>
      </c>
      <c r="C2121" s="33" t="s">
        <v>654</v>
      </c>
      <c r="D2121" s="18" t="s">
        <v>728</v>
      </c>
      <c r="E2121" s="33" t="s">
        <v>729</v>
      </c>
      <c r="F2121" s="3" t="s">
        <v>653</v>
      </c>
    </row>
    <row r="2122" spans="1:6" ht="30" x14ac:dyDescent="0.25">
      <c r="A2122" s="44">
        <v>11</v>
      </c>
      <c r="B2122" s="33">
        <v>43647</v>
      </c>
      <c r="C2122" s="33" t="s">
        <v>654</v>
      </c>
      <c r="D2122" s="18" t="s">
        <v>730</v>
      </c>
      <c r="E2122" s="33" t="s">
        <v>731</v>
      </c>
      <c r="F2122" s="3" t="s">
        <v>653</v>
      </c>
    </row>
    <row r="2123" spans="1:6" ht="30" x14ac:dyDescent="0.25">
      <c r="A2123" s="44">
        <v>11</v>
      </c>
      <c r="B2123" s="33">
        <v>43647</v>
      </c>
      <c r="C2123" s="33" t="s">
        <v>654</v>
      </c>
      <c r="D2123" s="18" t="s">
        <v>732</v>
      </c>
      <c r="E2123" s="33" t="s">
        <v>733</v>
      </c>
      <c r="F2123" s="3" t="s">
        <v>653</v>
      </c>
    </row>
    <row r="2124" spans="1:6" ht="30" x14ac:dyDescent="0.25">
      <c r="A2124" s="44">
        <v>11</v>
      </c>
      <c r="B2124" s="33">
        <v>43647</v>
      </c>
      <c r="C2124" s="33" t="s">
        <v>654</v>
      </c>
      <c r="D2124" s="18" t="s">
        <v>734</v>
      </c>
      <c r="E2124" s="33" t="s">
        <v>735</v>
      </c>
      <c r="F2124" s="3" t="s">
        <v>653</v>
      </c>
    </row>
    <row r="2125" spans="1:6" ht="30" x14ac:dyDescent="0.25">
      <c r="A2125" s="44">
        <v>11</v>
      </c>
      <c r="B2125" s="33">
        <v>43647</v>
      </c>
      <c r="C2125" s="33" t="s">
        <v>654</v>
      </c>
      <c r="D2125" s="18" t="s">
        <v>736</v>
      </c>
      <c r="E2125" s="33" t="s">
        <v>737</v>
      </c>
      <c r="F2125" s="3" t="s">
        <v>653</v>
      </c>
    </row>
    <row r="2126" spans="1:6" ht="30" x14ac:dyDescent="0.25">
      <c r="A2126" s="44">
        <v>11</v>
      </c>
      <c r="B2126" s="33">
        <v>43647</v>
      </c>
      <c r="C2126" s="33" t="s">
        <v>654</v>
      </c>
      <c r="D2126" s="18" t="s">
        <v>738</v>
      </c>
      <c r="E2126" s="33" t="s">
        <v>739</v>
      </c>
      <c r="F2126" s="3" t="s">
        <v>653</v>
      </c>
    </row>
    <row r="2127" spans="1:6" ht="30" x14ac:dyDescent="0.25">
      <c r="A2127" s="44">
        <v>11</v>
      </c>
      <c r="B2127" s="33">
        <v>43647</v>
      </c>
      <c r="C2127" s="33" t="s">
        <v>654</v>
      </c>
      <c r="D2127" s="18" t="s">
        <v>740</v>
      </c>
      <c r="E2127" s="33" t="s">
        <v>741</v>
      </c>
      <c r="F2127" s="3" t="s">
        <v>653</v>
      </c>
    </row>
    <row r="2128" spans="1:6" ht="30" x14ac:dyDescent="0.25">
      <c r="A2128" s="44">
        <v>11</v>
      </c>
      <c r="B2128" s="33">
        <v>43647</v>
      </c>
      <c r="C2128" s="33" t="s">
        <v>654</v>
      </c>
      <c r="D2128" s="18" t="s">
        <v>742</v>
      </c>
      <c r="E2128" s="33" t="s">
        <v>743</v>
      </c>
      <c r="F2128" s="3" t="s">
        <v>653</v>
      </c>
    </row>
    <row r="2129" spans="1:6" ht="30" x14ac:dyDescent="0.25">
      <c r="A2129" s="44">
        <v>11</v>
      </c>
      <c r="B2129" s="33">
        <v>43647</v>
      </c>
      <c r="C2129" s="33" t="s">
        <v>654</v>
      </c>
      <c r="D2129" s="18" t="s">
        <v>744</v>
      </c>
      <c r="E2129" s="33" t="s">
        <v>745</v>
      </c>
      <c r="F2129" s="3" t="s">
        <v>653</v>
      </c>
    </row>
    <row r="2130" spans="1:6" ht="30" x14ac:dyDescent="0.25">
      <c r="A2130" s="44">
        <v>11</v>
      </c>
      <c r="B2130" s="33">
        <v>43647</v>
      </c>
      <c r="C2130" s="33" t="s">
        <v>654</v>
      </c>
      <c r="D2130" s="18" t="s">
        <v>746</v>
      </c>
      <c r="E2130" s="33" t="s">
        <v>747</v>
      </c>
      <c r="F2130" s="3" t="s">
        <v>653</v>
      </c>
    </row>
    <row r="2131" spans="1:6" ht="30" x14ac:dyDescent="0.25">
      <c r="A2131" s="44">
        <v>11</v>
      </c>
      <c r="B2131" s="33">
        <v>43647</v>
      </c>
      <c r="C2131" s="33" t="s">
        <v>654</v>
      </c>
      <c r="D2131" s="18" t="s">
        <v>748</v>
      </c>
      <c r="E2131" s="33" t="s">
        <v>749</v>
      </c>
      <c r="F2131" s="3" t="s">
        <v>653</v>
      </c>
    </row>
    <row r="2132" spans="1:6" ht="30" x14ac:dyDescent="0.25">
      <c r="A2132" s="44">
        <v>11</v>
      </c>
      <c r="B2132" s="33">
        <v>43647</v>
      </c>
      <c r="C2132" s="33" t="s">
        <v>654</v>
      </c>
      <c r="D2132" s="18" t="s">
        <v>750</v>
      </c>
      <c r="E2132" s="33" t="s">
        <v>751</v>
      </c>
      <c r="F2132" s="3" t="s">
        <v>653</v>
      </c>
    </row>
    <row r="2133" spans="1:6" ht="30" x14ac:dyDescent="0.25">
      <c r="A2133" s="44">
        <v>11</v>
      </c>
      <c r="B2133" s="33">
        <v>43647</v>
      </c>
      <c r="C2133" s="33" t="s">
        <v>654</v>
      </c>
      <c r="D2133" s="18" t="s">
        <v>752</v>
      </c>
      <c r="E2133" s="33" t="s">
        <v>753</v>
      </c>
      <c r="F2133" s="3" t="s">
        <v>653</v>
      </c>
    </row>
    <row r="2134" spans="1:6" ht="30" x14ac:dyDescent="0.25">
      <c r="A2134" s="44">
        <v>11</v>
      </c>
      <c r="B2134" s="33">
        <v>43647</v>
      </c>
      <c r="C2134" s="33" t="s">
        <v>654</v>
      </c>
      <c r="D2134" s="18" t="s">
        <v>754</v>
      </c>
      <c r="E2134" s="33" t="s">
        <v>755</v>
      </c>
      <c r="F2134" s="3" t="s">
        <v>653</v>
      </c>
    </row>
    <row r="2135" spans="1:6" ht="30" x14ac:dyDescent="0.25">
      <c r="A2135" s="44">
        <v>11</v>
      </c>
      <c r="B2135" s="33">
        <v>43647</v>
      </c>
      <c r="C2135" s="33" t="s">
        <v>654</v>
      </c>
      <c r="D2135" s="18" t="s">
        <v>756</v>
      </c>
      <c r="E2135" s="33" t="s">
        <v>757</v>
      </c>
      <c r="F2135" s="3" t="s">
        <v>653</v>
      </c>
    </row>
    <row r="2136" spans="1:6" ht="30" x14ac:dyDescent="0.25">
      <c r="A2136" s="44">
        <v>11</v>
      </c>
      <c r="B2136" s="33">
        <v>43647</v>
      </c>
      <c r="C2136" s="33" t="s">
        <v>654</v>
      </c>
      <c r="D2136" s="18" t="s">
        <v>758</v>
      </c>
      <c r="E2136" s="33" t="s">
        <v>759</v>
      </c>
      <c r="F2136" s="3" t="s">
        <v>653</v>
      </c>
    </row>
    <row r="2137" spans="1:6" ht="30" x14ac:dyDescent="0.25">
      <c r="A2137" s="44">
        <v>11</v>
      </c>
      <c r="B2137" s="33">
        <v>43647</v>
      </c>
      <c r="C2137" s="33" t="s">
        <v>654</v>
      </c>
      <c r="D2137" s="18" t="s">
        <v>760</v>
      </c>
      <c r="E2137" s="33" t="s">
        <v>761</v>
      </c>
      <c r="F2137" s="3" t="s">
        <v>653</v>
      </c>
    </row>
    <row r="2138" spans="1:6" ht="30" x14ac:dyDescent="0.25">
      <c r="A2138" s="44">
        <v>11</v>
      </c>
      <c r="B2138" s="33">
        <v>43647</v>
      </c>
      <c r="C2138" s="33" t="s">
        <v>654</v>
      </c>
      <c r="D2138" s="18" t="s">
        <v>762</v>
      </c>
      <c r="E2138" s="33" t="s">
        <v>763</v>
      </c>
      <c r="F2138" s="3" t="s">
        <v>653</v>
      </c>
    </row>
    <row r="2139" spans="1:6" ht="30" x14ac:dyDescent="0.25">
      <c r="A2139" s="44">
        <v>11</v>
      </c>
      <c r="B2139" s="33">
        <v>43647</v>
      </c>
      <c r="C2139" s="33" t="s">
        <v>654</v>
      </c>
      <c r="D2139" s="18" t="s">
        <v>764</v>
      </c>
      <c r="E2139" s="33" t="s">
        <v>765</v>
      </c>
      <c r="F2139" s="3" t="s">
        <v>653</v>
      </c>
    </row>
    <row r="2140" spans="1:6" ht="30" x14ac:dyDescent="0.25">
      <c r="A2140" s="44">
        <v>11</v>
      </c>
      <c r="B2140" s="33">
        <v>43647</v>
      </c>
      <c r="C2140" s="33" t="s">
        <v>654</v>
      </c>
      <c r="D2140" s="18" t="s">
        <v>766</v>
      </c>
      <c r="E2140" s="33" t="s">
        <v>767</v>
      </c>
      <c r="F2140" s="3" t="s">
        <v>653</v>
      </c>
    </row>
    <row r="2141" spans="1:6" ht="30" x14ac:dyDescent="0.25">
      <c r="A2141" s="44">
        <v>11</v>
      </c>
      <c r="B2141" s="33">
        <v>43647</v>
      </c>
      <c r="C2141" s="33" t="s">
        <v>654</v>
      </c>
      <c r="D2141" s="18" t="s">
        <v>768</v>
      </c>
      <c r="E2141" s="33" t="s">
        <v>769</v>
      </c>
      <c r="F2141" s="3" t="s">
        <v>653</v>
      </c>
    </row>
    <row r="2142" spans="1:6" ht="30" x14ac:dyDescent="0.25">
      <c r="A2142" s="44">
        <v>11</v>
      </c>
      <c r="B2142" s="33">
        <v>43647</v>
      </c>
      <c r="C2142" s="33" t="s">
        <v>654</v>
      </c>
      <c r="D2142" s="18" t="s">
        <v>770</v>
      </c>
      <c r="E2142" s="33" t="s">
        <v>771</v>
      </c>
      <c r="F2142" s="3" t="s">
        <v>653</v>
      </c>
    </row>
    <row r="2143" spans="1:6" ht="30" x14ac:dyDescent="0.25">
      <c r="A2143" s="44">
        <v>11</v>
      </c>
      <c r="B2143" s="33">
        <v>43647</v>
      </c>
      <c r="C2143" s="33" t="s">
        <v>654</v>
      </c>
      <c r="D2143" s="18" t="s">
        <v>772</v>
      </c>
      <c r="E2143" s="33" t="s">
        <v>773</v>
      </c>
      <c r="F2143" s="3" t="s">
        <v>653</v>
      </c>
    </row>
    <row r="2144" spans="1:6" ht="30" x14ac:dyDescent="0.25">
      <c r="A2144" s="44">
        <v>11</v>
      </c>
      <c r="B2144" s="33">
        <v>43647</v>
      </c>
      <c r="C2144" s="33" t="s">
        <v>654</v>
      </c>
      <c r="D2144" s="18" t="s">
        <v>774</v>
      </c>
      <c r="E2144" s="33" t="s">
        <v>775</v>
      </c>
      <c r="F2144" s="3" t="s">
        <v>653</v>
      </c>
    </row>
    <row r="2145" spans="1:6" ht="30" x14ac:dyDescent="0.25">
      <c r="A2145" s="44">
        <v>11</v>
      </c>
      <c r="B2145" s="33">
        <v>43647</v>
      </c>
      <c r="C2145" s="33" t="s">
        <v>654</v>
      </c>
      <c r="D2145" s="18" t="s">
        <v>776</v>
      </c>
      <c r="E2145" s="33" t="s">
        <v>777</v>
      </c>
      <c r="F2145" s="3" t="s">
        <v>653</v>
      </c>
    </row>
    <row r="2146" spans="1:6" ht="30" x14ac:dyDescent="0.25">
      <c r="A2146" s="44">
        <v>11</v>
      </c>
      <c r="B2146" s="33">
        <v>43647</v>
      </c>
      <c r="C2146" s="33" t="s">
        <v>654</v>
      </c>
      <c r="D2146" s="18" t="s">
        <v>778</v>
      </c>
      <c r="E2146" s="33" t="s">
        <v>779</v>
      </c>
      <c r="F2146" s="3" t="s">
        <v>653</v>
      </c>
    </row>
    <row r="2147" spans="1:6" ht="30" x14ac:dyDescent="0.25">
      <c r="A2147" s="44">
        <v>11</v>
      </c>
      <c r="B2147" s="33">
        <v>43647</v>
      </c>
      <c r="C2147" s="33" t="s">
        <v>654</v>
      </c>
      <c r="D2147" s="18" t="s">
        <v>780</v>
      </c>
      <c r="E2147" s="33" t="s">
        <v>781</v>
      </c>
      <c r="F2147" s="3" t="s">
        <v>653</v>
      </c>
    </row>
    <row r="2148" spans="1:6" ht="30" x14ac:dyDescent="0.25">
      <c r="A2148" s="44">
        <v>11</v>
      </c>
      <c r="B2148" s="33">
        <v>43647</v>
      </c>
      <c r="C2148" s="33" t="s">
        <v>654</v>
      </c>
      <c r="D2148" s="18" t="s">
        <v>782</v>
      </c>
      <c r="E2148" s="33" t="s">
        <v>783</v>
      </c>
      <c r="F2148" s="3" t="s">
        <v>653</v>
      </c>
    </row>
    <row r="2149" spans="1:6" ht="30" x14ac:dyDescent="0.25">
      <c r="A2149" s="44">
        <v>11</v>
      </c>
      <c r="B2149" s="33">
        <v>43647</v>
      </c>
      <c r="C2149" s="33" t="s">
        <v>654</v>
      </c>
      <c r="D2149" s="18" t="s">
        <v>784</v>
      </c>
      <c r="E2149" s="33" t="s">
        <v>785</v>
      </c>
      <c r="F2149" s="3" t="s">
        <v>653</v>
      </c>
    </row>
    <row r="2150" spans="1:6" ht="30" x14ac:dyDescent="0.25">
      <c r="A2150" s="44">
        <v>11</v>
      </c>
      <c r="B2150" s="33">
        <v>43647</v>
      </c>
      <c r="C2150" s="33" t="s">
        <v>654</v>
      </c>
      <c r="D2150" s="18" t="s">
        <v>786</v>
      </c>
      <c r="E2150" s="33" t="s">
        <v>787</v>
      </c>
      <c r="F2150" s="3" t="s">
        <v>653</v>
      </c>
    </row>
    <row r="2151" spans="1:6" ht="30" x14ac:dyDescent="0.25">
      <c r="A2151" s="44">
        <v>11</v>
      </c>
      <c r="B2151" s="33">
        <v>43647</v>
      </c>
      <c r="C2151" s="33" t="s">
        <v>654</v>
      </c>
      <c r="D2151" s="18" t="s">
        <v>788</v>
      </c>
      <c r="E2151" s="33" t="s">
        <v>789</v>
      </c>
      <c r="F2151" s="3" t="s">
        <v>653</v>
      </c>
    </row>
    <row r="2152" spans="1:6" ht="30" x14ac:dyDescent="0.25">
      <c r="A2152" s="44">
        <v>11</v>
      </c>
      <c r="B2152" s="33">
        <v>43647</v>
      </c>
      <c r="C2152" s="33" t="s">
        <v>654</v>
      </c>
      <c r="D2152" s="18" t="s">
        <v>790</v>
      </c>
      <c r="E2152" s="33" t="s">
        <v>791</v>
      </c>
      <c r="F2152" s="3" t="s">
        <v>653</v>
      </c>
    </row>
    <row r="2153" spans="1:6" ht="30" x14ac:dyDescent="0.25">
      <c r="A2153" s="44">
        <v>11</v>
      </c>
      <c r="B2153" s="33">
        <v>43647</v>
      </c>
      <c r="C2153" s="33" t="s">
        <v>654</v>
      </c>
      <c r="D2153" s="18" t="s">
        <v>792</v>
      </c>
      <c r="E2153" s="33" t="s">
        <v>793</v>
      </c>
      <c r="F2153" s="3" t="s">
        <v>653</v>
      </c>
    </row>
    <row r="2154" spans="1:6" ht="30" x14ac:dyDescent="0.25">
      <c r="A2154" s="44">
        <v>11</v>
      </c>
      <c r="B2154" s="33">
        <v>43647</v>
      </c>
      <c r="C2154" s="33" t="s">
        <v>654</v>
      </c>
      <c r="D2154" s="18" t="s">
        <v>794</v>
      </c>
      <c r="E2154" s="33" t="s">
        <v>795</v>
      </c>
      <c r="F2154" s="3" t="s">
        <v>653</v>
      </c>
    </row>
    <row r="2155" spans="1:6" ht="30" x14ac:dyDescent="0.25">
      <c r="A2155" s="44">
        <v>11</v>
      </c>
      <c r="B2155" s="33">
        <v>43647</v>
      </c>
      <c r="C2155" s="33" t="s">
        <v>654</v>
      </c>
      <c r="D2155" s="18" t="s">
        <v>796</v>
      </c>
      <c r="E2155" s="33" t="s">
        <v>797</v>
      </c>
      <c r="F2155" s="3" t="s">
        <v>653</v>
      </c>
    </row>
    <row r="2156" spans="1:6" ht="30" x14ac:dyDescent="0.25">
      <c r="A2156" s="44">
        <v>11</v>
      </c>
      <c r="B2156" s="33">
        <v>43647</v>
      </c>
      <c r="C2156" s="33" t="s">
        <v>654</v>
      </c>
      <c r="D2156" s="18" t="s">
        <v>798</v>
      </c>
      <c r="E2156" s="33" t="s">
        <v>799</v>
      </c>
      <c r="F2156" s="3" t="s">
        <v>653</v>
      </c>
    </row>
    <row r="2157" spans="1:6" ht="30" x14ac:dyDescent="0.25">
      <c r="A2157" s="44">
        <v>11</v>
      </c>
      <c r="B2157" s="33">
        <v>43647</v>
      </c>
      <c r="C2157" s="33" t="s">
        <v>654</v>
      </c>
      <c r="D2157" s="18" t="s">
        <v>800</v>
      </c>
      <c r="E2157" s="33" t="s">
        <v>801</v>
      </c>
      <c r="F2157" s="3" t="s">
        <v>653</v>
      </c>
    </row>
    <row r="2158" spans="1:6" ht="30" x14ac:dyDescent="0.25">
      <c r="A2158" s="44">
        <v>11</v>
      </c>
      <c r="B2158" s="33">
        <v>43647</v>
      </c>
      <c r="C2158" s="33" t="s">
        <v>654</v>
      </c>
      <c r="D2158" s="18" t="s">
        <v>802</v>
      </c>
      <c r="E2158" s="33" t="s">
        <v>803</v>
      </c>
      <c r="F2158" s="3" t="s">
        <v>653</v>
      </c>
    </row>
    <row r="2159" spans="1:6" ht="30" x14ac:dyDescent="0.25">
      <c r="A2159" s="44">
        <v>11</v>
      </c>
      <c r="B2159" s="33">
        <v>43647</v>
      </c>
      <c r="C2159" s="33" t="s">
        <v>654</v>
      </c>
      <c r="D2159" s="18" t="s">
        <v>804</v>
      </c>
      <c r="E2159" s="33" t="s">
        <v>805</v>
      </c>
      <c r="F2159" s="3" t="s">
        <v>653</v>
      </c>
    </row>
    <row r="2160" spans="1:6" ht="30" x14ac:dyDescent="0.25">
      <c r="A2160" s="44">
        <v>11</v>
      </c>
      <c r="B2160" s="33">
        <v>43647</v>
      </c>
      <c r="C2160" s="33" t="s">
        <v>654</v>
      </c>
      <c r="D2160" s="18" t="s">
        <v>806</v>
      </c>
      <c r="E2160" s="33" t="s">
        <v>807</v>
      </c>
      <c r="F2160" s="3" t="s">
        <v>653</v>
      </c>
    </row>
    <row r="2161" spans="1:6" ht="30" x14ac:dyDescent="0.25">
      <c r="A2161" s="44">
        <v>11</v>
      </c>
      <c r="B2161" s="33">
        <v>43647</v>
      </c>
      <c r="C2161" s="33" t="s">
        <v>654</v>
      </c>
      <c r="D2161" s="18" t="s">
        <v>808</v>
      </c>
      <c r="E2161" s="33" t="s">
        <v>809</v>
      </c>
      <c r="F2161" s="3" t="s">
        <v>653</v>
      </c>
    </row>
    <row r="2162" spans="1:6" ht="30" x14ac:dyDescent="0.25">
      <c r="A2162" s="44">
        <v>11</v>
      </c>
      <c r="B2162" s="33">
        <v>43647</v>
      </c>
      <c r="C2162" s="33" t="s">
        <v>654</v>
      </c>
      <c r="D2162" s="18" t="s">
        <v>810</v>
      </c>
      <c r="E2162" s="33" t="s">
        <v>811</v>
      </c>
      <c r="F2162" s="3" t="s">
        <v>653</v>
      </c>
    </row>
    <row r="2163" spans="1:6" ht="30" x14ac:dyDescent="0.25">
      <c r="A2163" s="44">
        <v>11</v>
      </c>
      <c r="B2163" s="33">
        <v>43647</v>
      </c>
      <c r="C2163" s="33" t="s">
        <v>654</v>
      </c>
      <c r="D2163" s="18" t="s">
        <v>812</v>
      </c>
      <c r="E2163" s="33" t="s">
        <v>813</v>
      </c>
      <c r="F2163" s="3" t="s">
        <v>653</v>
      </c>
    </row>
    <row r="2164" spans="1:6" ht="30" x14ac:dyDescent="0.25">
      <c r="A2164" s="44">
        <v>11</v>
      </c>
      <c r="B2164" s="33">
        <v>43647</v>
      </c>
      <c r="C2164" s="33" t="s">
        <v>654</v>
      </c>
      <c r="D2164" s="18" t="s">
        <v>814</v>
      </c>
      <c r="E2164" s="33" t="s">
        <v>815</v>
      </c>
      <c r="F2164" s="3" t="s">
        <v>653</v>
      </c>
    </row>
    <row r="2165" spans="1:6" ht="30" x14ac:dyDescent="0.25">
      <c r="A2165" s="44">
        <v>11</v>
      </c>
      <c r="B2165" s="33">
        <v>43647</v>
      </c>
      <c r="C2165" s="33" t="s">
        <v>654</v>
      </c>
      <c r="D2165" s="18" t="s">
        <v>816</v>
      </c>
      <c r="E2165" s="33" t="s">
        <v>817</v>
      </c>
      <c r="F2165" s="3" t="s">
        <v>653</v>
      </c>
    </row>
    <row r="2166" spans="1:6" ht="30" x14ac:dyDescent="0.25">
      <c r="A2166" s="44">
        <v>11</v>
      </c>
      <c r="B2166" s="33">
        <v>43647</v>
      </c>
      <c r="C2166" s="33" t="s">
        <v>654</v>
      </c>
      <c r="D2166" s="18" t="s">
        <v>818</v>
      </c>
      <c r="E2166" s="33" t="s">
        <v>819</v>
      </c>
      <c r="F2166" s="3" t="s">
        <v>653</v>
      </c>
    </row>
    <row r="2167" spans="1:6" ht="30" x14ac:dyDescent="0.25">
      <c r="A2167" s="44">
        <v>11</v>
      </c>
      <c r="B2167" s="33">
        <v>43647</v>
      </c>
      <c r="C2167" s="33" t="s">
        <v>654</v>
      </c>
      <c r="D2167" s="18" t="s">
        <v>820</v>
      </c>
      <c r="E2167" s="33" t="s">
        <v>821</v>
      </c>
      <c r="F2167" s="3" t="s">
        <v>653</v>
      </c>
    </row>
    <row r="2168" spans="1:6" ht="30" x14ac:dyDescent="0.25">
      <c r="A2168" s="44">
        <v>11</v>
      </c>
      <c r="B2168" s="33">
        <v>43647</v>
      </c>
      <c r="C2168" s="33" t="s">
        <v>654</v>
      </c>
      <c r="D2168" s="18" t="s">
        <v>822</v>
      </c>
      <c r="E2168" s="33" t="s">
        <v>823</v>
      </c>
      <c r="F2168" s="3" t="s">
        <v>653</v>
      </c>
    </row>
    <row r="2169" spans="1:6" ht="30" x14ac:dyDescent="0.25">
      <c r="A2169" s="44">
        <v>11</v>
      </c>
      <c r="B2169" s="33">
        <v>43647</v>
      </c>
      <c r="C2169" s="33" t="s">
        <v>654</v>
      </c>
      <c r="D2169" s="18" t="s">
        <v>824</v>
      </c>
      <c r="E2169" s="33" t="s">
        <v>825</v>
      </c>
      <c r="F2169" s="3" t="s">
        <v>653</v>
      </c>
    </row>
    <row r="2170" spans="1:6" ht="30" x14ac:dyDescent="0.25">
      <c r="A2170" s="44">
        <v>11</v>
      </c>
      <c r="B2170" s="33">
        <v>43647</v>
      </c>
      <c r="C2170" s="33" t="s">
        <v>654</v>
      </c>
      <c r="D2170" s="18" t="s">
        <v>826</v>
      </c>
      <c r="E2170" s="33" t="s">
        <v>827</v>
      </c>
      <c r="F2170" s="3" t="s">
        <v>653</v>
      </c>
    </row>
    <row r="2171" spans="1:6" ht="30" x14ac:dyDescent="0.25">
      <c r="A2171" s="44">
        <v>11</v>
      </c>
      <c r="B2171" s="33">
        <v>43647</v>
      </c>
      <c r="C2171" s="33" t="s">
        <v>654</v>
      </c>
      <c r="D2171" s="18" t="s">
        <v>828</v>
      </c>
      <c r="E2171" s="33" t="s">
        <v>829</v>
      </c>
      <c r="F2171" s="3" t="s">
        <v>653</v>
      </c>
    </row>
    <row r="2172" spans="1:6" ht="30" x14ac:dyDescent="0.25">
      <c r="A2172" s="44">
        <v>11</v>
      </c>
      <c r="B2172" s="33">
        <v>43647</v>
      </c>
      <c r="C2172" s="33" t="s">
        <v>654</v>
      </c>
      <c r="D2172" s="18" t="s">
        <v>830</v>
      </c>
      <c r="E2172" s="33" t="s">
        <v>831</v>
      </c>
      <c r="F2172" s="3" t="s">
        <v>653</v>
      </c>
    </row>
    <row r="2173" spans="1:6" ht="30" x14ac:dyDescent="0.25">
      <c r="A2173" s="44">
        <v>11</v>
      </c>
      <c r="B2173" s="33">
        <v>43647</v>
      </c>
      <c r="C2173" s="33" t="s">
        <v>654</v>
      </c>
      <c r="D2173" s="18" t="s">
        <v>832</v>
      </c>
      <c r="E2173" s="33" t="s">
        <v>833</v>
      </c>
      <c r="F2173" s="3" t="s">
        <v>653</v>
      </c>
    </row>
    <row r="2174" spans="1:6" ht="30" x14ac:dyDescent="0.25">
      <c r="A2174" s="44">
        <v>11</v>
      </c>
      <c r="B2174" s="33">
        <v>43647</v>
      </c>
      <c r="C2174" s="33" t="s">
        <v>654</v>
      </c>
      <c r="D2174" s="18" t="s">
        <v>834</v>
      </c>
      <c r="E2174" s="33" t="s">
        <v>835</v>
      </c>
      <c r="F2174" s="3" t="s">
        <v>653</v>
      </c>
    </row>
    <row r="2175" spans="1:6" ht="30" x14ac:dyDescent="0.25">
      <c r="A2175" s="44">
        <v>11</v>
      </c>
      <c r="B2175" s="33">
        <v>43647</v>
      </c>
      <c r="C2175" s="33" t="s">
        <v>654</v>
      </c>
      <c r="D2175" s="18" t="s">
        <v>836</v>
      </c>
      <c r="E2175" s="33" t="s">
        <v>837</v>
      </c>
      <c r="F2175" s="3" t="s">
        <v>653</v>
      </c>
    </row>
    <row r="2176" spans="1:6" ht="30" x14ac:dyDescent="0.25">
      <c r="A2176" s="44">
        <v>11</v>
      </c>
      <c r="B2176" s="33">
        <v>43647</v>
      </c>
      <c r="C2176" s="33" t="s">
        <v>654</v>
      </c>
      <c r="D2176" s="18" t="s">
        <v>838</v>
      </c>
      <c r="E2176" s="33" t="s">
        <v>839</v>
      </c>
      <c r="F2176" s="3" t="s">
        <v>653</v>
      </c>
    </row>
    <row r="2177" spans="1:6" ht="30" x14ac:dyDescent="0.25">
      <c r="A2177" s="44">
        <v>11</v>
      </c>
      <c r="B2177" s="33">
        <v>43647</v>
      </c>
      <c r="C2177" s="33" t="s">
        <v>654</v>
      </c>
      <c r="D2177" s="18" t="s">
        <v>840</v>
      </c>
      <c r="E2177" s="33" t="s">
        <v>841</v>
      </c>
      <c r="F2177" s="3" t="s">
        <v>653</v>
      </c>
    </row>
    <row r="2178" spans="1:6" ht="30" x14ac:dyDescent="0.25">
      <c r="A2178" s="44">
        <v>11</v>
      </c>
      <c r="B2178" s="33">
        <v>43647</v>
      </c>
      <c r="C2178" s="33" t="s">
        <v>654</v>
      </c>
      <c r="D2178" s="18" t="s">
        <v>842</v>
      </c>
      <c r="E2178" s="33" t="s">
        <v>843</v>
      </c>
      <c r="F2178" s="33" t="s">
        <v>653</v>
      </c>
    </row>
    <row r="2179" spans="1:6" ht="30" x14ac:dyDescent="0.25">
      <c r="A2179" s="44">
        <v>11</v>
      </c>
      <c r="B2179" s="33">
        <v>43647</v>
      </c>
      <c r="C2179" s="33" t="s">
        <v>654</v>
      </c>
      <c r="D2179" s="18" t="s">
        <v>844</v>
      </c>
      <c r="E2179" s="33" t="s">
        <v>845</v>
      </c>
      <c r="F2179" s="33" t="s">
        <v>653</v>
      </c>
    </row>
    <row r="2180" spans="1:6" ht="30" x14ac:dyDescent="0.25">
      <c r="A2180" s="44">
        <v>11</v>
      </c>
      <c r="B2180" s="33">
        <v>43647</v>
      </c>
      <c r="C2180" s="33" t="s">
        <v>654</v>
      </c>
      <c r="D2180" s="18" t="s">
        <v>846</v>
      </c>
      <c r="E2180" s="33" t="s">
        <v>847</v>
      </c>
      <c r="F2180" s="33" t="s">
        <v>653</v>
      </c>
    </row>
    <row r="2181" spans="1:6" x14ac:dyDescent="0.25">
      <c r="A2181" s="44">
        <v>11</v>
      </c>
      <c r="B2181" s="33">
        <v>43647</v>
      </c>
      <c r="C2181" s="3" t="s">
        <v>49</v>
      </c>
      <c r="D2181" s="3">
        <v>9320</v>
      </c>
      <c r="E2181" s="3" t="s">
        <v>848</v>
      </c>
      <c r="F2181" s="3" t="s">
        <v>849</v>
      </c>
    </row>
    <row r="2182" spans="1:6" ht="30" x14ac:dyDescent="0.25">
      <c r="A2182" s="44">
        <v>11</v>
      </c>
      <c r="B2182" s="33">
        <v>43647</v>
      </c>
      <c r="C2182" s="3" t="s">
        <v>850</v>
      </c>
      <c r="D2182" s="3" t="s">
        <v>851</v>
      </c>
      <c r="E2182" s="3" t="s">
        <v>852</v>
      </c>
      <c r="F2182" s="3" t="s">
        <v>265</v>
      </c>
    </row>
    <row r="2183" spans="1:6" ht="30" x14ac:dyDescent="0.25">
      <c r="A2183" s="44">
        <v>11</v>
      </c>
      <c r="B2183" s="33">
        <v>43647</v>
      </c>
      <c r="C2183" s="3" t="s">
        <v>850</v>
      </c>
      <c r="D2183" s="3" t="s">
        <v>853</v>
      </c>
      <c r="E2183" s="3" t="s">
        <v>854</v>
      </c>
      <c r="F2183" s="3" t="s">
        <v>855</v>
      </c>
    </row>
    <row r="2184" spans="1:6" ht="30" x14ac:dyDescent="0.25">
      <c r="A2184" s="44">
        <v>11</v>
      </c>
      <c r="B2184" s="33">
        <v>43647</v>
      </c>
      <c r="C2184" s="3" t="s">
        <v>850</v>
      </c>
      <c r="D2184" s="3" t="s">
        <v>856</v>
      </c>
      <c r="E2184" s="3" t="s">
        <v>857</v>
      </c>
      <c r="F2184" s="3" t="s">
        <v>265</v>
      </c>
    </row>
    <row r="2185" spans="1:6" ht="30" x14ac:dyDescent="0.25">
      <c r="A2185" s="44">
        <v>11</v>
      </c>
      <c r="B2185" s="33">
        <v>43647</v>
      </c>
      <c r="C2185" s="3" t="s">
        <v>850</v>
      </c>
      <c r="D2185" s="3" t="s">
        <v>858</v>
      </c>
      <c r="E2185" s="3" t="s">
        <v>859</v>
      </c>
      <c r="F2185" s="3" t="s">
        <v>265</v>
      </c>
    </row>
    <row r="2186" spans="1:6" ht="30" x14ac:dyDescent="0.25">
      <c r="A2186" s="44">
        <v>11</v>
      </c>
      <c r="B2186" s="33">
        <v>43647</v>
      </c>
      <c r="C2186" s="3" t="s">
        <v>850</v>
      </c>
      <c r="D2186" s="3" t="s">
        <v>860</v>
      </c>
      <c r="E2186" s="3" t="s">
        <v>861</v>
      </c>
      <c r="F2186" s="3" t="s">
        <v>265</v>
      </c>
    </row>
    <row r="2187" spans="1:6" x14ac:dyDescent="0.25">
      <c r="A2187" s="44">
        <v>11</v>
      </c>
      <c r="B2187" s="33">
        <v>43647</v>
      </c>
      <c r="C2187" s="3" t="s">
        <v>49</v>
      </c>
      <c r="D2187" s="3">
        <v>9155</v>
      </c>
      <c r="E2187" s="3" t="s">
        <v>862</v>
      </c>
      <c r="F2187" s="3" t="s">
        <v>863</v>
      </c>
    </row>
    <row r="2188" spans="1:6" ht="30" x14ac:dyDescent="0.25">
      <c r="A2188" s="44">
        <v>11</v>
      </c>
      <c r="B2188" s="33">
        <v>43647</v>
      </c>
      <c r="C2188" s="3" t="s">
        <v>49</v>
      </c>
      <c r="D2188" s="3">
        <v>9218</v>
      </c>
      <c r="E2188" s="3" t="s">
        <v>864</v>
      </c>
      <c r="F2188" s="3" t="s">
        <v>865</v>
      </c>
    </row>
    <row r="2189" spans="1:6" x14ac:dyDescent="0.25">
      <c r="A2189" s="44">
        <v>11</v>
      </c>
      <c r="B2189" s="33">
        <v>43647</v>
      </c>
      <c r="C2189" s="3" t="s">
        <v>49</v>
      </c>
      <c r="D2189" s="3">
        <v>9228</v>
      </c>
      <c r="E2189" s="3" t="s">
        <v>866</v>
      </c>
      <c r="F2189" s="3" t="s">
        <v>863</v>
      </c>
    </row>
    <row r="2190" spans="1:6" x14ac:dyDescent="0.25">
      <c r="A2190" s="44">
        <v>11</v>
      </c>
      <c r="B2190" s="33">
        <v>43647</v>
      </c>
      <c r="C2190" s="3" t="s">
        <v>49</v>
      </c>
      <c r="D2190" s="3">
        <v>9229</v>
      </c>
      <c r="E2190" s="3" t="s">
        <v>867</v>
      </c>
      <c r="F2190" s="3" t="s">
        <v>863</v>
      </c>
    </row>
    <row r="2191" spans="1:6" ht="30" x14ac:dyDescent="0.25">
      <c r="A2191" s="44">
        <v>11</v>
      </c>
      <c r="B2191" s="33">
        <v>43647</v>
      </c>
      <c r="C2191" s="3" t="s">
        <v>49</v>
      </c>
      <c r="D2191" s="3">
        <v>9230</v>
      </c>
      <c r="E2191" s="3" t="s">
        <v>868</v>
      </c>
      <c r="F2191" s="3" t="s">
        <v>863</v>
      </c>
    </row>
    <row r="2192" spans="1:6" ht="30" x14ac:dyDescent="0.25">
      <c r="A2192" s="44">
        <v>11</v>
      </c>
      <c r="B2192" s="33">
        <v>43647</v>
      </c>
      <c r="C2192" s="3" t="s">
        <v>49</v>
      </c>
      <c r="D2192" s="3">
        <v>9231</v>
      </c>
      <c r="E2192" s="3" t="s">
        <v>869</v>
      </c>
      <c r="F2192" s="3" t="s">
        <v>863</v>
      </c>
    </row>
    <row r="2193" spans="1:6" x14ac:dyDescent="0.25">
      <c r="A2193" s="44">
        <v>11</v>
      </c>
      <c r="B2193" s="33">
        <v>43647</v>
      </c>
      <c r="C2193" s="3" t="s">
        <v>49</v>
      </c>
      <c r="D2193" s="3">
        <v>9232</v>
      </c>
      <c r="E2193" s="3" t="s">
        <v>870</v>
      </c>
      <c r="F2193" s="3" t="s">
        <v>265</v>
      </c>
    </row>
    <row r="2194" spans="1:6" x14ac:dyDescent="0.25">
      <c r="A2194" s="44">
        <v>11</v>
      </c>
      <c r="B2194" s="33">
        <v>43647</v>
      </c>
      <c r="C2194" s="3" t="s">
        <v>49</v>
      </c>
      <c r="D2194" s="3">
        <v>9275</v>
      </c>
      <c r="E2194" s="3" t="s">
        <v>871</v>
      </c>
      <c r="F2194" s="3" t="s">
        <v>863</v>
      </c>
    </row>
    <row r="2195" spans="1:6" x14ac:dyDescent="0.25">
      <c r="A2195" s="44">
        <v>11</v>
      </c>
      <c r="B2195" s="33">
        <v>43647</v>
      </c>
      <c r="C2195" s="3" t="s">
        <v>49</v>
      </c>
      <c r="D2195" s="3">
        <v>9276</v>
      </c>
      <c r="E2195" s="3" t="s">
        <v>872</v>
      </c>
      <c r="F2195" s="3" t="s">
        <v>863</v>
      </c>
    </row>
    <row r="2196" spans="1:6" x14ac:dyDescent="0.25">
      <c r="A2196" s="44">
        <v>11</v>
      </c>
      <c r="B2196" s="33">
        <v>43647</v>
      </c>
      <c r="C2196" s="3" t="s">
        <v>49</v>
      </c>
      <c r="D2196" s="3">
        <v>9277</v>
      </c>
      <c r="E2196" s="3" t="s">
        <v>873</v>
      </c>
      <c r="F2196" s="3" t="s">
        <v>863</v>
      </c>
    </row>
    <row r="2197" spans="1:6" x14ac:dyDescent="0.25">
      <c r="A2197" s="44">
        <v>11</v>
      </c>
      <c r="B2197" s="33">
        <v>43647</v>
      </c>
      <c r="C2197" s="3" t="s">
        <v>49</v>
      </c>
      <c r="D2197" s="3">
        <v>9278</v>
      </c>
      <c r="E2197" s="3" t="s">
        <v>874</v>
      </c>
      <c r="F2197" s="3" t="s">
        <v>863</v>
      </c>
    </row>
    <row r="2198" spans="1:6" x14ac:dyDescent="0.25">
      <c r="A2198" s="44">
        <v>11</v>
      </c>
      <c r="B2198" s="33">
        <v>43647</v>
      </c>
      <c r="C2198" s="3" t="s">
        <v>49</v>
      </c>
      <c r="D2198" s="3">
        <v>9359</v>
      </c>
      <c r="E2198" s="3" t="s">
        <v>875</v>
      </c>
      <c r="F2198" s="3" t="s">
        <v>863</v>
      </c>
    </row>
    <row r="2199" spans="1:6" ht="30" x14ac:dyDescent="0.25">
      <c r="A2199" s="44">
        <v>11</v>
      </c>
      <c r="B2199" s="33">
        <v>43647</v>
      </c>
      <c r="C2199" s="3" t="s">
        <v>49</v>
      </c>
      <c r="D2199" s="3">
        <v>9400</v>
      </c>
      <c r="E2199" s="3" t="s">
        <v>876</v>
      </c>
      <c r="F2199" s="3" t="s">
        <v>863</v>
      </c>
    </row>
    <row r="2200" spans="1:6" ht="30" x14ac:dyDescent="0.25">
      <c r="A2200" s="44">
        <v>11</v>
      </c>
      <c r="B2200" s="33">
        <v>43647</v>
      </c>
      <c r="C2200" s="3" t="s">
        <v>877</v>
      </c>
      <c r="D2200" s="3" t="s">
        <v>147</v>
      </c>
      <c r="E2200" s="3" t="s">
        <v>147</v>
      </c>
      <c r="F2200" s="3" t="s">
        <v>878</v>
      </c>
    </row>
    <row r="2201" spans="1:6" x14ac:dyDescent="0.25">
      <c r="A2201" s="44">
        <v>11</v>
      </c>
      <c r="B2201" s="33">
        <v>43647</v>
      </c>
      <c r="C2201" s="3" t="s">
        <v>879</v>
      </c>
      <c r="D2201" s="3" t="s">
        <v>14</v>
      </c>
      <c r="E2201" s="3" t="s">
        <v>880</v>
      </c>
      <c r="F2201" s="3" t="s">
        <v>881</v>
      </c>
    </row>
    <row r="2202" spans="1:6" ht="60" x14ac:dyDescent="0.25">
      <c r="A2202" s="44">
        <v>11</v>
      </c>
      <c r="B2202" s="33">
        <v>43647</v>
      </c>
      <c r="C2202" s="3" t="s">
        <v>882</v>
      </c>
      <c r="D2202" s="3">
        <v>1</v>
      </c>
      <c r="E2202" s="3" t="s">
        <v>231</v>
      </c>
      <c r="F2202" s="3" t="s">
        <v>883</v>
      </c>
    </row>
    <row r="2203" spans="1:6" ht="30" x14ac:dyDescent="0.25">
      <c r="A2203" s="44">
        <v>11</v>
      </c>
      <c r="B2203" s="33">
        <v>43647</v>
      </c>
      <c r="C2203" s="3" t="s">
        <v>882</v>
      </c>
      <c r="D2203" s="3">
        <v>2</v>
      </c>
      <c r="E2203" s="3" t="s">
        <v>232</v>
      </c>
      <c r="F2203" s="3" t="s">
        <v>883</v>
      </c>
    </row>
    <row r="2204" spans="1:6" ht="30" x14ac:dyDescent="0.25">
      <c r="A2204" s="44">
        <v>11</v>
      </c>
      <c r="B2204" s="33">
        <v>43647</v>
      </c>
      <c r="C2204" s="3" t="s">
        <v>882</v>
      </c>
      <c r="D2204" s="3">
        <v>3</v>
      </c>
      <c r="E2204" s="3" t="s">
        <v>233</v>
      </c>
      <c r="F2204" s="3" t="s">
        <v>883</v>
      </c>
    </row>
    <row r="2205" spans="1:6" ht="45" x14ac:dyDescent="0.25">
      <c r="A2205" s="44">
        <v>11</v>
      </c>
      <c r="B2205" s="33">
        <v>43647</v>
      </c>
      <c r="C2205" s="3" t="s">
        <v>882</v>
      </c>
      <c r="D2205" s="3">
        <v>4</v>
      </c>
      <c r="E2205" s="3" t="s">
        <v>234</v>
      </c>
      <c r="F2205" s="3" t="s">
        <v>883</v>
      </c>
    </row>
    <row r="2206" spans="1:6" ht="30" x14ac:dyDescent="0.25">
      <c r="A2206" s="44">
        <v>11</v>
      </c>
      <c r="B2206" s="33">
        <v>43647</v>
      </c>
      <c r="C2206" s="3" t="s">
        <v>882</v>
      </c>
      <c r="D2206" s="3">
        <v>5</v>
      </c>
      <c r="E2206" s="3" t="s">
        <v>235</v>
      </c>
      <c r="F2206" s="3" t="s">
        <v>883</v>
      </c>
    </row>
    <row r="2207" spans="1:6" ht="30" x14ac:dyDescent="0.25">
      <c r="A2207" s="44">
        <v>11</v>
      </c>
      <c r="B2207" s="33">
        <v>43647</v>
      </c>
      <c r="C2207" s="3" t="s">
        <v>882</v>
      </c>
      <c r="D2207" s="3">
        <v>6</v>
      </c>
      <c r="E2207" s="3" t="s">
        <v>236</v>
      </c>
      <c r="F2207" s="3" t="s">
        <v>883</v>
      </c>
    </row>
    <row r="2208" spans="1:6" x14ac:dyDescent="0.25">
      <c r="A2208" s="44">
        <v>11</v>
      </c>
      <c r="B2208" s="33">
        <v>43647</v>
      </c>
      <c r="C2208" s="3" t="s">
        <v>86</v>
      </c>
      <c r="D2208" s="3" t="s">
        <v>147</v>
      </c>
      <c r="E2208" s="3" t="s">
        <v>147</v>
      </c>
      <c r="F2208" s="3" t="s">
        <v>884</v>
      </c>
    </row>
    <row r="2209" spans="1:6" x14ac:dyDescent="0.25">
      <c r="A2209" s="44">
        <v>11</v>
      </c>
      <c r="B2209" s="33">
        <v>43647</v>
      </c>
      <c r="C2209" s="32" t="s">
        <v>167</v>
      </c>
      <c r="D2209" s="32">
        <v>50</v>
      </c>
      <c r="E2209" s="32" t="s">
        <v>885</v>
      </c>
      <c r="F2209" s="40" t="s">
        <v>886</v>
      </c>
    </row>
    <row r="2210" spans="1:6" ht="30" x14ac:dyDescent="0.25">
      <c r="A2210" s="44">
        <v>11</v>
      </c>
      <c r="B2210" s="33">
        <v>43647</v>
      </c>
      <c r="C2210" s="29" t="s">
        <v>887</v>
      </c>
      <c r="D2210" s="29" t="s">
        <v>888</v>
      </c>
      <c r="E2210" s="29" t="s">
        <v>889</v>
      </c>
      <c r="F2210" s="3" t="s">
        <v>7022</v>
      </c>
    </row>
    <row r="2211" spans="1:6" x14ac:dyDescent="0.25">
      <c r="A2211" s="44">
        <v>11</v>
      </c>
      <c r="B2211" s="33">
        <v>43647</v>
      </c>
      <c r="C2211" s="29" t="s">
        <v>890</v>
      </c>
      <c r="D2211" s="29">
        <v>144</v>
      </c>
      <c r="E2211" s="29" t="s">
        <v>891</v>
      </c>
      <c r="F2211" s="29" t="s">
        <v>56</v>
      </c>
    </row>
    <row r="2212" spans="1:6" x14ac:dyDescent="0.25">
      <c r="A2212" s="46">
        <v>10.1</v>
      </c>
      <c r="B2212" s="10">
        <v>43435</v>
      </c>
      <c r="C2212" s="3" t="s">
        <v>892</v>
      </c>
      <c r="D2212" s="3">
        <v>100</v>
      </c>
      <c r="E2212" s="3" t="s">
        <v>185</v>
      </c>
      <c r="F2212" s="3" t="s">
        <v>893</v>
      </c>
    </row>
    <row r="2213" spans="1:6" x14ac:dyDescent="0.25">
      <c r="A2213" s="46">
        <v>10.1</v>
      </c>
      <c r="B2213" s="10">
        <v>43435</v>
      </c>
      <c r="C2213" s="3" t="s">
        <v>892</v>
      </c>
      <c r="D2213" s="3">
        <v>110</v>
      </c>
      <c r="E2213" s="3" t="s">
        <v>187</v>
      </c>
      <c r="F2213" s="3" t="s">
        <v>894</v>
      </c>
    </row>
    <row r="2214" spans="1:6" ht="30" x14ac:dyDescent="0.25">
      <c r="A2214" s="46">
        <v>10.1</v>
      </c>
      <c r="B2214" s="11">
        <v>43435</v>
      </c>
      <c r="C2214" s="3" t="s">
        <v>892</v>
      </c>
      <c r="D2214" s="1">
        <v>300</v>
      </c>
      <c r="E2214" s="3" t="s">
        <v>895</v>
      </c>
      <c r="F2214" s="3" t="s">
        <v>893</v>
      </c>
    </row>
    <row r="2215" spans="1:6" x14ac:dyDescent="0.25">
      <c r="A2215" s="46">
        <v>10.1</v>
      </c>
      <c r="B2215" s="15">
        <v>43435</v>
      </c>
      <c r="C2215" s="28" t="s">
        <v>237</v>
      </c>
      <c r="D2215" s="28" t="s">
        <v>238</v>
      </c>
      <c r="E2215" s="28" t="s">
        <v>239</v>
      </c>
      <c r="F2215" s="28" t="s">
        <v>893</v>
      </c>
    </row>
    <row r="2216" spans="1:6" ht="30" x14ac:dyDescent="0.25">
      <c r="A2216" s="46">
        <v>10.1</v>
      </c>
      <c r="B2216" s="15">
        <v>43435</v>
      </c>
      <c r="C2216" s="28" t="s">
        <v>237</v>
      </c>
      <c r="D2216" s="28" t="s">
        <v>240</v>
      </c>
      <c r="E2216" s="28" t="s">
        <v>241</v>
      </c>
      <c r="F2216" s="28" t="s">
        <v>893</v>
      </c>
    </row>
    <row r="2217" spans="1:6" x14ac:dyDescent="0.25">
      <c r="A2217" s="46">
        <v>10.1</v>
      </c>
      <c r="B2217" s="15">
        <v>43435</v>
      </c>
      <c r="C2217" s="28" t="s">
        <v>237</v>
      </c>
      <c r="D2217" s="28" t="s">
        <v>242</v>
      </c>
      <c r="E2217" s="28" t="s">
        <v>243</v>
      </c>
      <c r="F2217" s="28" t="s">
        <v>893</v>
      </c>
    </row>
    <row r="2218" spans="1:6" x14ac:dyDescent="0.25">
      <c r="A2218" s="46">
        <v>10.1</v>
      </c>
      <c r="B2218" s="15">
        <v>43435</v>
      </c>
      <c r="C2218" s="18" t="s">
        <v>200</v>
      </c>
      <c r="D2218" s="18" t="s">
        <v>896</v>
      </c>
      <c r="E2218" s="18" t="s">
        <v>897</v>
      </c>
      <c r="F2218" s="18" t="s">
        <v>70</v>
      </c>
    </row>
    <row r="2219" spans="1:6" x14ac:dyDescent="0.25">
      <c r="A2219" s="44">
        <v>10</v>
      </c>
      <c r="B2219" s="15">
        <v>43282</v>
      </c>
      <c r="C2219" s="18" t="s">
        <v>49</v>
      </c>
      <c r="D2219" s="21">
        <v>2452</v>
      </c>
      <c r="E2219" s="21" t="s">
        <v>428</v>
      </c>
      <c r="F2219" s="18" t="s">
        <v>48</v>
      </c>
    </row>
    <row r="2220" spans="1:6" ht="30" x14ac:dyDescent="0.25">
      <c r="A2220" s="44">
        <v>10</v>
      </c>
      <c r="B2220" s="15">
        <v>43282</v>
      </c>
      <c r="C2220" s="18" t="s">
        <v>49</v>
      </c>
      <c r="D2220" s="23">
        <v>2656</v>
      </c>
      <c r="E2220" s="23" t="s">
        <v>513</v>
      </c>
      <c r="F2220" s="18" t="s">
        <v>48</v>
      </c>
    </row>
    <row r="2221" spans="1:6" ht="30" x14ac:dyDescent="0.25">
      <c r="A2221" s="44">
        <v>10</v>
      </c>
      <c r="B2221" s="15">
        <v>43282</v>
      </c>
      <c r="C2221" s="18" t="s">
        <v>49</v>
      </c>
      <c r="D2221" s="23">
        <v>2657</v>
      </c>
      <c r="E2221" s="23" t="s">
        <v>514</v>
      </c>
      <c r="F2221" s="18" t="s">
        <v>48</v>
      </c>
    </row>
    <row r="2222" spans="1:6" ht="30" x14ac:dyDescent="0.25">
      <c r="A2222" s="44">
        <v>10</v>
      </c>
      <c r="B2222" s="15">
        <v>43282</v>
      </c>
      <c r="C2222" s="18" t="s">
        <v>49</v>
      </c>
      <c r="D2222" s="23">
        <v>2658</v>
      </c>
      <c r="E2222" s="23" t="s">
        <v>515</v>
      </c>
      <c r="F2222" s="18" t="s">
        <v>48</v>
      </c>
    </row>
    <row r="2223" spans="1:6" ht="30" x14ac:dyDescent="0.25">
      <c r="A2223" s="44">
        <v>10</v>
      </c>
      <c r="B2223" s="10">
        <v>43282</v>
      </c>
      <c r="C2223" s="3" t="s">
        <v>49</v>
      </c>
      <c r="D2223" s="24">
        <v>2190</v>
      </c>
      <c r="E2223" s="24" t="s">
        <v>898</v>
      </c>
      <c r="F2223" s="3" t="s">
        <v>899</v>
      </c>
    </row>
    <row r="2224" spans="1:6" ht="30" x14ac:dyDescent="0.25">
      <c r="A2224" s="44">
        <v>10</v>
      </c>
      <c r="B2224" s="10">
        <v>43282</v>
      </c>
      <c r="C2224" s="3" t="s">
        <v>49</v>
      </c>
      <c r="D2224" s="25" t="s">
        <v>900</v>
      </c>
      <c r="E2224" s="25" t="s">
        <v>901</v>
      </c>
      <c r="F2224" s="3" t="s">
        <v>899</v>
      </c>
    </row>
    <row r="2225" spans="1:6" ht="30" x14ac:dyDescent="0.25">
      <c r="A2225" s="44">
        <v>10</v>
      </c>
      <c r="B2225" s="10">
        <v>43282</v>
      </c>
      <c r="C2225" s="3" t="s">
        <v>49</v>
      </c>
      <c r="D2225" s="24" t="s">
        <v>902</v>
      </c>
      <c r="E2225" s="24" t="s">
        <v>903</v>
      </c>
      <c r="F2225" s="3" t="s">
        <v>899</v>
      </c>
    </row>
    <row r="2226" spans="1:6" ht="30" x14ac:dyDescent="0.25">
      <c r="A2226" s="44">
        <v>10</v>
      </c>
      <c r="B2226" s="10">
        <v>43282</v>
      </c>
      <c r="C2226" s="3" t="s">
        <v>49</v>
      </c>
      <c r="D2226" s="25" t="s">
        <v>904</v>
      </c>
      <c r="E2226" s="25" t="s">
        <v>905</v>
      </c>
      <c r="F2226" s="3" t="s">
        <v>899</v>
      </c>
    </row>
    <row r="2227" spans="1:6" ht="30" x14ac:dyDescent="0.25">
      <c r="A2227" s="44">
        <v>10</v>
      </c>
      <c r="B2227" s="10">
        <v>43282</v>
      </c>
      <c r="C2227" s="3" t="s">
        <v>49</v>
      </c>
      <c r="D2227" s="24" t="s">
        <v>906</v>
      </c>
      <c r="E2227" s="24" t="s">
        <v>907</v>
      </c>
      <c r="F2227" s="3" t="s">
        <v>899</v>
      </c>
    </row>
    <row r="2228" spans="1:6" ht="30" x14ac:dyDescent="0.25">
      <c r="A2228" s="44">
        <v>10</v>
      </c>
      <c r="B2228" s="10">
        <v>43282</v>
      </c>
      <c r="C2228" s="3" t="s">
        <v>49</v>
      </c>
      <c r="D2228" s="25" t="s">
        <v>908</v>
      </c>
      <c r="E2228" s="25" t="s">
        <v>909</v>
      </c>
      <c r="F2228" s="3" t="s">
        <v>899</v>
      </c>
    </row>
    <row r="2229" spans="1:6" ht="30" x14ac:dyDescent="0.25">
      <c r="A2229" s="44">
        <v>10</v>
      </c>
      <c r="B2229" s="10">
        <v>43282</v>
      </c>
      <c r="C2229" s="3" t="s">
        <v>49</v>
      </c>
      <c r="D2229" s="26" t="s">
        <v>910</v>
      </c>
      <c r="E2229" s="26" t="s">
        <v>911</v>
      </c>
      <c r="F2229" s="3" t="s">
        <v>899</v>
      </c>
    </row>
    <row r="2230" spans="1:6" ht="30" x14ac:dyDescent="0.25">
      <c r="A2230" s="44">
        <v>10</v>
      </c>
      <c r="B2230" s="10">
        <v>43282</v>
      </c>
      <c r="C2230" s="3" t="s">
        <v>912</v>
      </c>
      <c r="D2230" s="19">
        <v>1</v>
      </c>
      <c r="E2230" s="19" t="s">
        <v>913</v>
      </c>
      <c r="F2230" s="3" t="s">
        <v>75</v>
      </c>
    </row>
    <row r="2231" spans="1:6" ht="30" x14ac:dyDescent="0.25">
      <c r="A2231" s="44">
        <v>10</v>
      </c>
      <c r="B2231" s="10">
        <v>43282</v>
      </c>
      <c r="C2231" s="3" t="s">
        <v>912</v>
      </c>
      <c r="D2231" s="19">
        <v>2</v>
      </c>
      <c r="E2231" s="19" t="s">
        <v>914</v>
      </c>
      <c r="F2231" s="3" t="s">
        <v>75</v>
      </c>
    </row>
    <row r="2232" spans="1:6" ht="30" x14ac:dyDescent="0.25">
      <c r="A2232" s="44">
        <v>10</v>
      </c>
      <c r="B2232" s="10">
        <v>43282</v>
      </c>
      <c r="C2232" s="3" t="s">
        <v>912</v>
      </c>
      <c r="D2232" s="19">
        <v>3</v>
      </c>
      <c r="E2232" s="19" t="s">
        <v>915</v>
      </c>
      <c r="F2232" s="3" t="s">
        <v>75</v>
      </c>
    </row>
    <row r="2233" spans="1:6" ht="30" x14ac:dyDescent="0.25">
      <c r="A2233" s="44">
        <v>10</v>
      </c>
      <c r="B2233" s="10">
        <v>43282</v>
      </c>
      <c r="C2233" s="3" t="s">
        <v>912</v>
      </c>
      <c r="D2233" s="19">
        <v>4</v>
      </c>
      <c r="E2233" s="19" t="s">
        <v>916</v>
      </c>
      <c r="F2233" s="3" t="s">
        <v>75</v>
      </c>
    </row>
    <row r="2234" spans="1:6" ht="30" x14ac:dyDescent="0.25">
      <c r="A2234" s="44">
        <v>10</v>
      </c>
      <c r="B2234" s="10">
        <v>43282</v>
      </c>
      <c r="C2234" s="3" t="s">
        <v>912</v>
      </c>
      <c r="D2234" s="19">
        <v>5</v>
      </c>
      <c r="E2234" s="19" t="s">
        <v>917</v>
      </c>
      <c r="F2234" s="3" t="s">
        <v>75</v>
      </c>
    </row>
    <row r="2235" spans="1:6" x14ac:dyDescent="0.25">
      <c r="A2235" s="44">
        <v>10</v>
      </c>
      <c r="B2235" s="10">
        <v>43282</v>
      </c>
      <c r="C2235" s="3" t="s">
        <v>887</v>
      </c>
      <c r="D2235" s="13" t="s">
        <v>918</v>
      </c>
      <c r="E2235" s="13" t="s">
        <v>919</v>
      </c>
      <c r="F2235" s="3" t="s">
        <v>56</v>
      </c>
    </row>
    <row r="2236" spans="1:6" x14ac:dyDescent="0.25">
      <c r="A2236" s="44">
        <v>10</v>
      </c>
      <c r="B2236" s="10">
        <v>43282</v>
      </c>
      <c r="C2236" s="3" t="s">
        <v>887</v>
      </c>
      <c r="D2236" s="13" t="s">
        <v>920</v>
      </c>
      <c r="E2236" s="13" t="s">
        <v>921</v>
      </c>
      <c r="F2236" s="3" t="s">
        <v>56</v>
      </c>
    </row>
    <row r="2237" spans="1:6" ht="30" x14ac:dyDescent="0.25">
      <c r="A2237" s="44">
        <v>10</v>
      </c>
      <c r="B2237" s="10">
        <v>43282</v>
      </c>
      <c r="C2237" s="3" t="s">
        <v>117</v>
      </c>
      <c r="D2237" s="13" t="s">
        <v>118</v>
      </c>
      <c r="E2237" s="13" t="s">
        <v>922</v>
      </c>
      <c r="F2237" s="3" t="s">
        <v>7023</v>
      </c>
    </row>
    <row r="2238" spans="1:6" x14ac:dyDescent="0.25">
      <c r="A2238" s="44">
        <v>10</v>
      </c>
      <c r="B2238" s="10">
        <v>43282</v>
      </c>
      <c r="C2238" s="3" t="s">
        <v>117</v>
      </c>
      <c r="D2238" s="16" t="s">
        <v>923</v>
      </c>
      <c r="E2238" s="17" t="s">
        <v>924</v>
      </c>
      <c r="F2238" s="3" t="s">
        <v>56</v>
      </c>
    </row>
    <row r="2239" spans="1:6" x14ac:dyDescent="0.25">
      <c r="A2239" s="44">
        <v>10</v>
      </c>
      <c r="B2239" s="10">
        <v>43282</v>
      </c>
      <c r="C2239" s="3" t="s">
        <v>117</v>
      </c>
      <c r="D2239" s="16" t="s">
        <v>925</v>
      </c>
      <c r="E2239" s="17" t="s">
        <v>926</v>
      </c>
      <c r="F2239" s="3" t="s">
        <v>56</v>
      </c>
    </row>
    <row r="2240" spans="1:6" x14ac:dyDescent="0.25">
      <c r="A2240" s="44">
        <v>10</v>
      </c>
      <c r="B2240" s="10">
        <v>43282</v>
      </c>
      <c r="C2240" s="3" t="s">
        <v>117</v>
      </c>
      <c r="D2240" s="16" t="s">
        <v>927</v>
      </c>
      <c r="E2240" s="17" t="s">
        <v>928</v>
      </c>
      <c r="F2240" s="3" t="s">
        <v>56</v>
      </c>
    </row>
    <row r="2241" spans="1:6" x14ac:dyDescent="0.25">
      <c r="A2241" s="46">
        <v>10</v>
      </c>
      <c r="B2241" s="15">
        <v>43282</v>
      </c>
      <c r="C2241" s="18" t="s">
        <v>71</v>
      </c>
      <c r="D2241" s="21">
        <v>162</v>
      </c>
      <c r="E2241" s="21" t="s">
        <v>929</v>
      </c>
      <c r="F2241" s="18" t="s">
        <v>930</v>
      </c>
    </row>
  </sheetData>
  <phoneticPr fontId="37" type="noConversion"/>
  <conditionalFormatting sqref="D19">
    <cfRule type="duplicateValues" dxfId="25" priority="20"/>
  </conditionalFormatting>
  <conditionalFormatting sqref="D20">
    <cfRule type="duplicateValues" dxfId="24" priority="19"/>
  </conditionalFormatting>
  <conditionalFormatting sqref="D21">
    <cfRule type="duplicateValues" dxfId="23" priority="18"/>
  </conditionalFormatting>
  <conditionalFormatting sqref="D22">
    <cfRule type="duplicateValues" dxfId="22" priority="17"/>
  </conditionalFormatting>
  <conditionalFormatting sqref="D24">
    <cfRule type="duplicateValues" dxfId="21" priority="1"/>
  </conditionalFormatting>
  <conditionalFormatting sqref="D26">
    <cfRule type="duplicateValues" dxfId="20" priority="16"/>
  </conditionalFormatting>
  <conditionalFormatting sqref="D27">
    <cfRule type="duplicateValues" dxfId="19" priority="15"/>
  </conditionalFormatting>
  <conditionalFormatting sqref="D28">
    <cfRule type="duplicateValues" dxfId="18" priority="23"/>
  </conditionalFormatting>
  <conditionalFormatting sqref="D29">
    <cfRule type="duplicateValues" dxfId="17" priority="13"/>
  </conditionalFormatting>
  <conditionalFormatting sqref="D30">
    <cfRule type="duplicateValues" dxfId="16" priority="12"/>
  </conditionalFormatting>
  <conditionalFormatting sqref="D31">
    <cfRule type="duplicateValues" dxfId="15" priority="11"/>
  </conditionalFormatting>
  <conditionalFormatting sqref="D32">
    <cfRule type="duplicateValues" dxfId="14" priority="10"/>
  </conditionalFormatting>
  <conditionalFormatting sqref="D33">
    <cfRule type="duplicateValues" dxfId="13" priority="9"/>
  </conditionalFormatting>
  <conditionalFormatting sqref="D34">
    <cfRule type="duplicateValues" dxfId="12" priority="8"/>
  </conditionalFormatting>
  <conditionalFormatting sqref="D35">
    <cfRule type="duplicateValues" dxfId="11" priority="7"/>
  </conditionalFormatting>
  <conditionalFormatting sqref="D36">
    <cfRule type="duplicateValues" dxfId="10" priority="6"/>
  </conditionalFormatting>
  <conditionalFormatting sqref="D37:D38">
    <cfRule type="duplicateValues" dxfId="9" priority="5"/>
  </conditionalFormatting>
  <conditionalFormatting sqref="D39">
    <cfRule type="duplicateValues" dxfId="8" priority="4"/>
  </conditionalFormatting>
  <conditionalFormatting sqref="D40">
    <cfRule type="duplicateValues" dxfId="7" priority="3"/>
  </conditionalFormatting>
  <conditionalFormatting sqref="D41:D44 D46 D66:D71 D7">
    <cfRule type="duplicateValues" dxfId="6" priority="26"/>
  </conditionalFormatting>
  <conditionalFormatting sqref="D507:D998">
    <cfRule type="duplicateValues" dxfId="5" priority="22"/>
  </conditionalFormatting>
  <conditionalFormatting sqref="E801">
    <cfRule type="duplicateValues" dxfId="4" priority="21"/>
  </conditionalFormatting>
  <pageMargins left="0.7" right="0.7" top="0.75" bottom="0.75" header="0.3" footer="0.3"/>
  <pageSetup orientation="portrait" r:id="rId1"/>
  <ignoredErrors>
    <ignoredError sqref="D3:D4 D5:D6"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3602"/>
  <sheetViews>
    <sheetView showGridLines="0" zoomScaleNormal="100" workbookViewId="0"/>
  </sheetViews>
  <sheetFormatPr defaultColWidth="8.7265625" defaultRowHeight="15" x14ac:dyDescent="0.25"/>
  <cols>
    <col min="1" max="1" width="11.26953125" style="89" customWidth="1"/>
    <col min="2" max="2" width="32.7265625" style="89" customWidth="1"/>
    <col min="3" max="3" width="11" style="89" customWidth="1"/>
    <col min="4" max="4" width="40.7265625" style="90" customWidth="1"/>
    <col min="5" max="5" width="70.90625" style="90" customWidth="1"/>
    <col min="6" max="6" width="11.08984375" style="91" bestFit="1" customWidth="1"/>
    <col min="7" max="7" width="10.54296875" style="91" bestFit="1" customWidth="1"/>
    <col min="8" max="16384" width="8.7265625" style="89"/>
  </cols>
  <sheetData>
    <row r="1" spans="1:7" ht="35.4" x14ac:dyDescent="0.25">
      <c r="A1" s="49" t="s">
        <v>931</v>
      </c>
      <c r="B1" s="145"/>
    </row>
    <row r="2" spans="1:7" x14ac:dyDescent="0.25">
      <c r="A2" s="89" t="s">
        <v>932</v>
      </c>
      <c r="B2" s="27" t="s">
        <v>4</v>
      </c>
      <c r="C2" s="27" t="s">
        <v>5</v>
      </c>
      <c r="D2" s="176" t="s">
        <v>6</v>
      </c>
      <c r="E2" s="90" t="s">
        <v>933</v>
      </c>
      <c r="F2" s="90" t="s">
        <v>934</v>
      </c>
      <c r="G2" s="90" t="s">
        <v>935</v>
      </c>
    </row>
    <row r="3" spans="1:7" x14ac:dyDescent="0.25">
      <c r="A3" s="90">
        <v>1</v>
      </c>
      <c r="B3" s="90" t="s">
        <v>936</v>
      </c>
      <c r="C3" s="90" t="s">
        <v>937</v>
      </c>
      <c r="D3" s="90" t="s">
        <v>938</v>
      </c>
      <c r="E3" s="90" t="s">
        <v>939</v>
      </c>
      <c r="F3" s="91">
        <v>33055</v>
      </c>
      <c r="G3" s="91" t="s">
        <v>147</v>
      </c>
    </row>
    <row r="4" spans="1:7" x14ac:dyDescent="0.25">
      <c r="A4" s="90">
        <v>2</v>
      </c>
      <c r="B4" s="90" t="s">
        <v>936</v>
      </c>
      <c r="C4" s="90" t="s">
        <v>940</v>
      </c>
      <c r="D4" s="90" t="s">
        <v>941</v>
      </c>
      <c r="E4" s="90" t="s">
        <v>942</v>
      </c>
      <c r="F4" s="91">
        <v>33055</v>
      </c>
      <c r="G4" s="91" t="s">
        <v>147</v>
      </c>
    </row>
    <row r="5" spans="1:7" x14ac:dyDescent="0.25">
      <c r="A5" s="90">
        <v>3</v>
      </c>
      <c r="B5" s="90" t="s">
        <v>936</v>
      </c>
      <c r="C5" s="90" t="s">
        <v>943</v>
      </c>
      <c r="D5" s="90" t="s">
        <v>944</v>
      </c>
      <c r="E5" s="90" t="s">
        <v>945</v>
      </c>
      <c r="F5" s="91">
        <v>33055</v>
      </c>
      <c r="G5" s="91" t="s">
        <v>147</v>
      </c>
    </row>
    <row r="6" spans="1:7" x14ac:dyDescent="0.25">
      <c r="A6" s="90">
        <v>4</v>
      </c>
      <c r="B6" s="90" t="s">
        <v>936</v>
      </c>
      <c r="C6" s="90" t="s">
        <v>946</v>
      </c>
      <c r="D6" s="90" t="s">
        <v>947</v>
      </c>
      <c r="E6" s="90" t="s">
        <v>948</v>
      </c>
      <c r="F6" s="91">
        <v>33055</v>
      </c>
      <c r="G6" s="91" t="s">
        <v>147</v>
      </c>
    </row>
    <row r="7" spans="1:7" x14ac:dyDescent="0.25">
      <c r="A7" s="90">
        <v>5</v>
      </c>
      <c r="B7" s="90" t="s">
        <v>936</v>
      </c>
      <c r="C7" s="90" t="s">
        <v>949</v>
      </c>
      <c r="D7" s="90" t="s">
        <v>950</v>
      </c>
      <c r="E7" s="90" t="s">
        <v>951</v>
      </c>
      <c r="F7" s="91">
        <v>33055</v>
      </c>
      <c r="G7" s="91" t="s">
        <v>147</v>
      </c>
    </row>
    <row r="8" spans="1:7" x14ac:dyDescent="0.25">
      <c r="A8" s="90">
        <v>6</v>
      </c>
      <c r="B8" s="90" t="s">
        <v>936</v>
      </c>
      <c r="C8" s="90" t="s">
        <v>952</v>
      </c>
      <c r="D8" s="90" t="s">
        <v>953</v>
      </c>
      <c r="E8" s="90" t="s">
        <v>954</v>
      </c>
      <c r="F8" s="91">
        <v>33055</v>
      </c>
      <c r="G8" s="91" t="s">
        <v>147</v>
      </c>
    </row>
    <row r="9" spans="1:7" x14ac:dyDescent="0.25">
      <c r="A9" s="90">
        <v>7</v>
      </c>
      <c r="B9" s="90" t="s">
        <v>936</v>
      </c>
      <c r="C9" s="90" t="s">
        <v>955</v>
      </c>
      <c r="D9" s="90" t="s">
        <v>956</v>
      </c>
      <c r="E9" s="90" t="s">
        <v>957</v>
      </c>
      <c r="F9" s="91">
        <v>33055</v>
      </c>
      <c r="G9" s="91" t="s">
        <v>147</v>
      </c>
    </row>
    <row r="10" spans="1:7" ht="30" x14ac:dyDescent="0.25">
      <c r="A10" s="90">
        <v>8</v>
      </c>
      <c r="B10" s="90" t="s">
        <v>936</v>
      </c>
      <c r="C10" s="90" t="s">
        <v>958</v>
      </c>
      <c r="D10" s="90" t="s">
        <v>959</v>
      </c>
      <c r="E10" s="90" t="s">
        <v>960</v>
      </c>
      <c r="F10" s="91">
        <v>33055</v>
      </c>
      <c r="G10" s="91" t="s">
        <v>147</v>
      </c>
    </row>
    <row r="11" spans="1:7" x14ac:dyDescent="0.25">
      <c r="A11" s="90">
        <v>9</v>
      </c>
      <c r="B11" s="90" t="s">
        <v>936</v>
      </c>
      <c r="C11" s="90" t="s">
        <v>961</v>
      </c>
      <c r="D11" s="90" t="s">
        <v>962</v>
      </c>
      <c r="E11" s="90" t="s">
        <v>963</v>
      </c>
      <c r="F11" s="91">
        <v>33055</v>
      </c>
      <c r="G11" s="91" t="s">
        <v>147</v>
      </c>
    </row>
    <row r="12" spans="1:7" x14ac:dyDescent="0.25">
      <c r="A12" s="90">
        <v>10</v>
      </c>
      <c r="B12" s="90" t="s">
        <v>936</v>
      </c>
      <c r="C12" s="90" t="s">
        <v>964</v>
      </c>
      <c r="D12" s="90" t="s">
        <v>965</v>
      </c>
      <c r="E12" s="90" t="s">
        <v>966</v>
      </c>
      <c r="F12" s="91">
        <v>33055</v>
      </c>
      <c r="G12" s="91" t="s">
        <v>147</v>
      </c>
    </row>
    <row r="13" spans="1:7" x14ac:dyDescent="0.25">
      <c r="A13" s="90">
        <v>11</v>
      </c>
      <c r="B13" s="90" t="s">
        <v>936</v>
      </c>
      <c r="C13" s="90" t="s">
        <v>967</v>
      </c>
      <c r="D13" s="90" t="s">
        <v>968</v>
      </c>
      <c r="E13" s="90" t="s">
        <v>969</v>
      </c>
      <c r="F13" s="91">
        <v>33055</v>
      </c>
      <c r="G13" s="91" t="s">
        <v>147</v>
      </c>
    </row>
    <row r="14" spans="1:7" x14ac:dyDescent="0.25">
      <c r="A14" s="90">
        <v>12</v>
      </c>
      <c r="B14" s="90" t="s">
        <v>936</v>
      </c>
      <c r="C14" s="90" t="s">
        <v>970</v>
      </c>
      <c r="D14" s="90" t="s">
        <v>971</v>
      </c>
      <c r="E14" s="90" t="s">
        <v>972</v>
      </c>
      <c r="F14" s="91">
        <v>33055</v>
      </c>
      <c r="G14" s="91" t="s">
        <v>147</v>
      </c>
    </row>
    <row r="15" spans="1:7" x14ac:dyDescent="0.25">
      <c r="A15" s="90">
        <v>13</v>
      </c>
      <c r="B15" s="90" t="s">
        <v>936</v>
      </c>
      <c r="C15" s="90" t="s">
        <v>973</v>
      </c>
      <c r="D15" s="90" t="s">
        <v>974</v>
      </c>
      <c r="E15" s="90" t="s">
        <v>975</v>
      </c>
      <c r="F15" s="91">
        <v>33055</v>
      </c>
      <c r="G15" s="91" t="s">
        <v>147</v>
      </c>
    </row>
    <row r="16" spans="1:7" x14ac:dyDescent="0.25">
      <c r="A16" s="90">
        <v>14</v>
      </c>
      <c r="B16" s="90" t="s">
        <v>936</v>
      </c>
      <c r="C16" s="90" t="s">
        <v>976</v>
      </c>
      <c r="D16" s="90" t="s">
        <v>977</v>
      </c>
      <c r="E16" s="90" t="s">
        <v>978</v>
      </c>
      <c r="F16" s="91">
        <v>33055</v>
      </c>
      <c r="G16" s="91" t="s">
        <v>147</v>
      </c>
    </row>
    <row r="17" spans="1:7" x14ac:dyDescent="0.25">
      <c r="A17" s="90">
        <v>15</v>
      </c>
      <c r="B17" s="90" t="s">
        <v>936</v>
      </c>
      <c r="C17" s="90" t="s">
        <v>979</v>
      </c>
      <c r="D17" s="90" t="s">
        <v>980</v>
      </c>
      <c r="E17" s="90" t="s">
        <v>981</v>
      </c>
      <c r="F17" s="91">
        <v>33055</v>
      </c>
      <c r="G17" s="91" t="s">
        <v>147</v>
      </c>
    </row>
    <row r="18" spans="1:7" x14ac:dyDescent="0.25">
      <c r="A18" s="90">
        <v>16</v>
      </c>
      <c r="B18" s="90" t="s">
        <v>936</v>
      </c>
      <c r="C18" s="90" t="s">
        <v>982</v>
      </c>
      <c r="D18" s="90" t="s">
        <v>983</v>
      </c>
      <c r="E18" s="90" t="s">
        <v>984</v>
      </c>
      <c r="F18" s="91">
        <v>33055</v>
      </c>
      <c r="G18" s="91" t="s">
        <v>147</v>
      </c>
    </row>
    <row r="19" spans="1:7" x14ac:dyDescent="0.25">
      <c r="A19" s="90">
        <v>17</v>
      </c>
      <c r="B19" s="90" t="s">
        <v>936</v>
      </c>
      <c r="C19" s="90" t="s">
        <v>985</v>
      </c>
      <c r="D19" s="90" t="s">
        <v>986</v>
      </c>
      <c r="E19" s="90" t="s">
        <v>987</v>
      </c>
      <c r="F19" s="91">
        <v>33055</v>
      </c>
      <c r="G19" s="91" t="s">
        <v>147</v>
      </c>
    </row>
    <row r="20" spans="1:7" x14ac:dyDescent="0.25">
      <c r="A20" s="90">
        <v>18</v>
      </c>
      <c r="B20" s="90" t="s">
        <v>936</v>
      </c>
      <c r="C20" s="90" t="s">
        <v>988</v>
      </c>
      <c r="D20" s="90" t="s">
        <v>989</v>
      </c>
      <c r="E20" s="90" t="s">
        <v>990</v>
      </c>
      <c r="F20" s="91">
        <v>33055</v>
      </c>
      <c r="G20" s="91" t="s">
        <v>147</v>
      </c>
    </row>
    <row r="21" spans="1:7" x14ac:dyDescent="0.25">
      <c r="A21" s="90">
        <v>19</v>
      </c>
      <c r="B21" s="90" t="s">
        <v>936</v>
      </c>
      <c r="C21" s="90" t="s">
        <v>991</v>
      </c>
      <c r="D21" s="90" t="s">
        <v>992</v>
      </c>
      <c r="E21" s="90" t="s">
        <v>993</v>
      </c>
      <c r="F21" s="91">
        <v>33055</v>
      </c>
      <c r="G21" s="91" t="s">
        <v>147</v>
      </c>
    </row>
    <row r="22" spans="1:7" x14ac:dyDescent="0.25">
      <c r="A22" s="90">
        <v>20</v>
      </c>
      <c r="B22" s="90" t="s">
        <v>936</v>
      </c>
      <c r="C22" s="90" t="s">
        <v>994</v>
      </c>
      <c r="D22" s="90" t="s">
        <v>995</v>
      </c>
      <c r="E22" s="90" t="s">
        <v>996</v>
      </c>
      <c r="F22" s="91">
        <v>33055</v>
      </c>
      <c r="G22" s="91" t="s">
        <v>147</v>
      </c>
    </row>
    <row r="23" spans="1:7" x14ac:dyDescent="0.25">
      <c r="A23" s="90">
        <v>21</v>
      </c>
      <c r="B23" s="90" t="s">
        <v>936</v>
      </c>
      <c r="C23" s="90" t="s">
        <v>997</v>
      </c>
      <c r="D23" s="90" t="s">
        <v>998</v>
      </c>
      <c r="E23" s="90" t="s">
        <v>999</v>
      </c>
      <c r="F23" s="91">
        <v>33055</v>
      </c>
      <c r="G23" s="91" t="s">
        <v>147</v>
      </c>
    </row>
    <row r="24" spans="1:7" x14ac:dyDescent="0.25">
      <c r="A24" s="90">
        <v>22</v>
      </c>
      <c r="B24" s="90" t="s">
        <v>936</v>
      </c>
      <c r="C24" s="90" t="s">
        <v>1000</v>
      </c>
      <c r="D24" s="90" t="s">
        <v>1001</v>
      </c>
      <c r="E24" s="90" t="s">
        <v>1002</v>
      </c>
      <c r="F24" s="91">
        <v>33055</v>
      </c>
      <c r="G24" s="91" t="s">
        <v>147</v>
      </c>
    </row>
    <row r="25" spans="1:7" x14ac:dyDescent="0.25">
      <c r="A25" s="90">
        <v>23</v>
      </c>
      <c r="B25" s="90" t="s">
        <v>936</v>
      </c>
      <c r="C25" s="90" t="s">
        <v>1003</v>
      </c>
      <c r="D25" s="90" t="s">
        <v>1004</v>
      </c>
      <c r="E25" s="90" t="s">
        <v>1005</v>
      </c>
      <c r="F25" s="91">
        <v>33055</v>
      </c>
      <c r="G25" s="91" t="s">
        <v>147</v>
      </c>
    </row>
    <row r="26" spans="1:7" x14ac:dyDescent="0.25">
      <c r="A26" s="90">
        <v>24</v>
      </c>
      <c r="B26" s="90" t="s">
        <v>936</v>
      </c>
      <c r="C26" s="90" t="s">
        <v>1006</v>
      </c>
      <c r="D26" s="90" t="s">
        <v>1007</v>
      </c>
      <c r="E26" s="90" t="s">
        <v>1008</v>
      </c>
      <c r="F26" s="91">
        <v>33055</v>
      </c>
      <c r="G26" s="91" t="s">
        <v>147</v>
      </c>
    </row>
    <row r="27" spans="1:7" x14ac:dyDescent="0.25">
      <c r="A27" s="90">
        <v>25</v>
      </c>
      <c r="B27" s="90" t="s">
        <v>936</v>
      </c>
      <c r="C27" s="90" t="s">
        <v>1009</v>
      </c>
      <c r="D27" s="90" t="s">
        <v>1010</v>
      </c>
      <c r="E27" s="90" t="s">
        <v>1011</v>
      </c>
      <c r="F27" s="91">
        <v>33055</v>
      </c>
      <c r="G27" s="91" t="s">
        <v>147</v>
      </c>
    </row>
    <row r="28" spans="1:7" x14ac:dyDescent="0.25">
      <c r="A28" s="90">
        <v>26</v>
      </c>
      <c r="B28" s="90" t="s">
        <v>936</v>
      </c>
      <c r="C28" s="90" t="s">
        <v>1012</v>
      </c>
      <c r="D28" s="90" t="s">
        <v>1013</v>
      </c>
      <c r="E28" s="90" t="s">
        <v>1014</v>
      </c>
      <c r="F28" s="91">
        <v>33055</v>
      </c>
      <c r="G28" s="91" t="s">
        <v>147</v>
      </c>
    </row>
    <row r="29" spans="1:7" x14ac:dyDescent="0.25">
      <c r="A29" s="90">
        <v>27</v>
      </c>
      <c r="B29" s="90" t="s">
        <v>936</v>
      </c>
      <c r="C29" s="90" t="s">
        <v>1015</v>
      </c>
      <c r="D29" s="90" t="s">
        <v>1016</v>
      </c>
      <c r="E29" s="90" t="s">
        <v>1017</v>
      </c>
      <c r="F29" s="91">
        <v>33055</v>
      </c>
      <c r="G29" s="91" t="s">
        <v>147</v>
      </c>
    </row>
    <row r="30" spans="1:7" x14ac:dyDescent="0.25">
      <c r="A30" s="90">
        <v>28</v>
      </c>
      <c r="B30" s="90" t="s">
        <v>936</v>
      </c>
      <c r="C30" s="90" t="s">
        <v>1018</v>
      </c>
      <c r="D30" s="90" t="s">
        <v>1019</v>
      </c>
      <c r="E30" s="90" t="s">
        <v>1020</v>
      </c>
      <c r="F30" s="91">
        <v>33055</v>
      </c>
      <c r="G30" s="91" t="s">
        <v>147</v>
      </c>
    </row>
    <row r="31" spans="1:7" ht="45" x14ac:dyDescent="0.25">
      <c r="A31" s="90">
        <v>29</v>
      </c>
      <c r="B31" s="90" t="s">
        <v>173</v>
      </c>
      <c r="C31" s="90">
        <v>10</v>
      </c>
      <c r="D31" s="90" t="s">
        <v>1021</v>
      </c>
      <c r="E31" s="90" t="s">
        <v>1022</v>
      </c>
      <c r="F31" s="91">
        <v>33055</v>
      </c>
      <c r="G31" s="92" t="s">
        <v>147</v>
      </c>
    </row>
    <row r="32" spans="1:7" ht="45" x14ac:dyDescent="0.25">
      <c r="A32" s="90">
        <v>30</v>
      </c>
      <c r="B32" s="90" t="s">
        <v>173</v>
      </c>
      <c r="C32" s="90">
        <v>20</v>
      </c>
      <c r="D32" s="90" t="s">
        <v>1023</v>
      </c>
      <c r="E32" s="90" t="s">
        <v>1024</v>
      </c>
      <c r="F32" s="91">
        <v>33055</v>
      </c>
      <c r="G32" s="92" t="s">
        <v>147</v>
      </c>
    </row>
    <row r="33" spans="1:7" ht="30" x14ac:dyDescent="0.25">
      <c r="A33" s="90">
        <v>31</v>
      </c>
      <c r="B33" s="90" t="s">
        <v>173</v>
      </c>
      <c r="C33" s="90">
        <v>30</v>
      </c>
      <c r="D33" s="90" t="s">
        <v>1025</v>
      </c>
      <c r="E33" s="90" t="s">
        <v>1026</v>
      </c>
      <c r="F33" s="91">
        <v>33055</v>
      </c>
      <c r="G33" s="92" t="s">
        <v>147</v>
      </c>
    </row>
    <row r="34" spans="1:7" x14ac:dyDescent="0.25">
      <c r="A34" s="90">
        <v>32</v>
      </c>
      <c r="B34" s="90" t="s">
        <v>877</v>
      </c>
      <c r="C34" s="90">
        <v>9002</v>
      </c>
      <c r="D34" s="90" t="s">
        <v>1027</v>
      </c>
      <c r="E34" s="90" t="s">
        <v>1028</v>
      </c>
      <c r="F34" s="91">
        <v>43647</v>
      </c>
      <c r="G34" s="92" t="s">
        <v>147</v>
      </c>
    </row>
    <row r="35" spans="1:7" ht="30" x14ac:dyDescent="0.25">
      <c r="A35" s="90">
        <v>33</v>
      </c>
      <c r="B35" s="90" t="s">
        <v>877</v>
      </c>
      <c r="C35" s="90">
        <v>9003</v>
      </c>
      <c r="D35" s="90" t="s">
        <v>1029</v>
      </c>
      <c r="E35" s="90" t="s">
        <v>1028</v>
      </c>
      <c r="F35" s="91">
        <v>43647</v>
      </c>
      <c r="G35" s="92" t="s">
        <v>147</v>
      </c>
    </row>
    <row r="36" spans="1:7" x14ac:dyDescent="0.25">
      <c r="A36" s="90">
        <v>34</v>
      </c>
      <c r="B36" s="90" t="s">
        <v>877</v>
      </c>
      <c r="C36" s="90">
        <v>9004</v>
      </c>
      <c r="D36" s="90" t="s">
        <v>1030</v>
      </c>
      <c r="E36" s="90" t="s">
        <v>1028</v>
      </c>
      <c r="F36" s="91">
        <v>43647</v>
      </c>
      <c r="G36" s="92" t="s">
        <v>147</v>
      </c>
    </row>
    <row r="37" spans="1:7" x14ac:dyDescent="0.25">
      <c r="A37" s="90">
        <v>35</v>
      </c>
      <c r="B37" s="90" t="s">
        <v>877</v>
      </c>
      <c r="C37" s="90">
        <v>9005</v>
      </c>
      <c r="D37" s="90" t="s">
        <v>1031</v>
      </c>
      <c r="E37" s="90" t="s">
        <v>1028</v>
      </c>
      <c r="F37" s="91">
        <v>43647</v>
      </c>
      <c r="G37" s="92" t="s">
        <v>147</v>
      </c>
    </row>
    <row r="38" spans="1:7" x14ac:dyDescent="0.25">
      <c r="A38" s="90">
        <v>36</v>
      </c>
      <c r="B38" s="90" t="s">
        <v>877</v>
      </c>
      <c r="C38" s="90">
        <v>9007</v>
      </c>
      <c r="D38" s="90" t="s">
        <v>1032</v>
      </c>
      <c r="E38" s="90" t="s">
        <v>1028</v>
      </c>
      <c r="F38" s="91">
        <v>43647</v>
      </c>
      <c r="G38" s="92" t="s">
        <v>147</v>
      </c>
    </row>
    <row r="39" spans="1:7" ht="30" x14ac:dyDescent="0.25">
      <c r="A39" s="90">
        <v>37</v>
      </c>
      <c r="B39" s="90" t="s">
        <v>877</v>
      </c>
      <c r="C39" s="90">
        <v>9052</v>
      </c>
      <c r="D39" s="90" t="s">
        <v>1033</v>
      </c>
      <c r="E39" s="90" t="s">
        <v>1028</v>
      </c>
      <c r="F39" s="91">
        <v>43647</v>
      </c>
      <c r="G39" s="92" t="s">
        <v>147</v>
      </c>
    </row>
    <row r="40" spans="1:7" ht="30" x14ac:dyDescent="0.25">
      <c r="A40" s="90">
        <v>38</v>
      </c>
      <c r="B40" s="90" t="s">
        <v>877</v>
      </c>
      <c r="C40" s="90">
        <v>9066</v>
      </c>
      <c r="D40" s="90" t="s">
        <v>1034</v>
      </c>
      <c r="E40" s="90" t="s">
        <v>1028</v>
      </c>
      <c r="F40" s="91">
        <v>43647</v>
      </c>
      <c r="G40" s="92" t="s">
        <v>147</v>
      </c>
    </row>
    <row r="41" spans="1:7" x14ac:dyDescent="0.25">
      <c r="A41" s="90">
        <v>39</v>
      </c>
      <c r="B41" s="90" t="s">
        <v>877</v>
      </c>
      <c r="C41" s="90">
        <v>9067</v>
      </c>
      <c r="D41" s="90" t="s">
        <v>1035</v>
      </c>
      <c r="E41" s="90" t="s">
        <v>1028</v>
      </c>
      <c r="F41" s="91">
        <v>43647</v>
      </c>
      <c r="G41" s="92" t="s">
        <v>147</v>
      </c>
    </row>
    <row r="42" spans="1:7" ht="30" x14ac:dyDescent="0.25">
      <c r="A42" s="90">
        <v>40</v>
      </c>
      <c r="B42" s="90" t="s">
        <v>877</v>
      </c>
      <c r="C42" s="90">
        <v>9068</v>
      </c>
      <c r="D42" s="90" t="s">
        <v>1036</v>
      </c>
      <c r="E42" s="90" t="s">
        <v>1028</v>
      </c>
      <c r="F42" s="91">
        <v>43647</v>
      </c>
      <c r="G42" s="92" t="s">
        <v>147</v>
      </c>
    </row>
    <row r="43" spans="1:7" ht="30" x14ac:dyDescent="0.25">
      <c r="A43" s="90">
        <v>41</v>
      </c>
      <c r="B43" s="90" t="s">
        <v>877</v>
      </c>
      <c r="C43" s="90">
        <v>9069</v>
      </c>
      <c r="D43" s="90" t="s">
        <v>1037</v>
      </c>
      <c r="E43" s="90" t="s">
        <v>1028</v>
      </c>
      <c r="F43" s="91">
        <v>43647</v>
      </c>
      <c r="G43" s="92" t="s">
        <v>147</v>
      </c>
    </row>
    <row r="44" spans="1:7" x14ac:dyDescent="0.25">
      <c r="A44" s="90">
        <v>42</v>
      </c>
      <c r="B44" s="90" t="s">
        <v>877</v>
      </c>
      <c r="C44" s="90">
        <v>9081</v>
      </c>
      <c r="D44" s="90" t="s">
        <v>1038</v>
      </c>
      <c r="E44" s="90" t="s">
        <v>1028</v>
      </c>
      <c r="F44" s="91">
        <v>43647</v>
      </c>
      <c r="G44" s="92" t="s">
        <v>147</v>
      </c>
    </row>
    <row r="45" spans="1:7" x14ac:dyDescent="0.25">
      <c r="A45" s="90">
        <v>43</v>
      </c>
      <c r="B45" s="90" t="s">
        <v>877</v>
      </c>
      <c r="C45" s="90">
        <v>9093</v>
      </c>
      <c r="D45" s="90" t="s">
        <v>1039</v>
      </c>
      <c r="E45" s="90" t="s">
        <v>1028</v>
      </c>
      <c r="F45" s="91">
        <v>43647</v>
      </c>
      <c r="G45" s="92" t="s">
        <v>147</v>
      </c>
    </row>
    <row r="46" spans="1:7" x14ac:dyDescent="0.25">
      <c r="A46" s="90">
        <v>44</v>
      </c>
      <c r="B46" s="90" t="s">
        <v>877</v>
      </c>
      <c r="C46" s="90">
        <v>9095</v>
      </c>
      <c r="D46" s="90" t="s">
        <v>1040</v>
      </c>
      <c r="E46" s="90" t="s">
        <v>1028</v>
      </c>
      <c r="F46" s="91">
        <v>43647</v>
      </c>
      <c r="G46" s="92" t="s">
        <v>147</v>
      </c>
    </row>
    <row r="47" spans="1:7" ht="30" x14ac:dyDescent="0.25">
      <c r="A47" s="90">
        <v>45</v>
      </c>
      <c r="B47" s="90" t="s">
        <v>877</v>
      </c>
      <c r="C47" s="90">
        <v>9115</v>
      </c>
      <c r="D47" s="90" t="s">
        <v>1041</v>
      </c>
      <c r="E47" s="90" t="s">
        <v>1028</v>
      </c>
      <c r="F47" s="91">
        <v>43647</v>
      </c>
      <c r="G47" s="92" t="s">
        <v>147</v>
      </c>
    </row>
    <row r="48" spans="1:7" ht="30" x14ac:dyDescent="0.25">
      <c r="A48" s="90">
        <v>46</v>
      </c>
      <c r="B48" s="90" t="s">
        <v>877</v>
      </c>
      <c r="C48" s="90">
        <v>9116</v>
      </c>
      <c r="D48" s="90" t="s">
        <v>1042</v>
      </c>
      <c r="E48" s="90" t="s">
        <v>1028</v>
      </c>
      <c r="F48" s="91">
        <v>43647</v>
      </c>
      <c r="G48" s="92" t="s">
        <v>147</v>
      </c>
    </row>
    <row r="49" spans="1:7" ht="30" x14ac:dyDescent="0.25">
      <c r="A49" s="90">
        <v>47</v>
      </c>
      <c r="B49" s="90" t="s">
        <v>877</v>
      </c>
      <c r="C49" s="90">
        <v>9117</v>
      </c>
      <c r="D49" s="90" t="s">
        <v>1043</v>
      </c>
      <c r="E49" s="90" t="s">
        <v>1028</v>
      </c>
      <c r="F49" s="91">
        <v>43647</v>
      </c>
      <c r="G49" s="92" t="s">
        <v>147</v>
      </c>
    </row>
    <row r="50" spans="1:7" ht="30" x14ac:dyDescent="0.25">
      <c r="A50" s="90">
        <v>48</v>
      </c>
      <c r="B50" s="90" t="s">
        <v>877</v>
      </c>
      <c r="C50" s="90">
        <v>9118</v>
      </c>
      <c r="D50" s="90" t="s">
        <v>1044</v>
      </c>
      <c r="E50" s="90" t="s">
        <v>1028</v>
      </c>
      <c r="F50" s="91">
        <v>43647</v>
      </c>
      <c r="G50" s="92" t="s">
        <v>147</v>
      </c>
    </row>
    <row r="51" spans="1:7" ht="30" x14ac:dyDescent="0.25">
      <c r="A51" s="90">
        <v>49</v>
      </c>
      <c r="B51" s="90" t="s">
        <v>877</v>
      </c>
      <c r="C51" s="90">
        <v>9119</v>
      </c>
      <c r="D51" s="90" t="s">
        <v>1045</v>
      </c>
      <c r="E51" s="90" t="s">
        <v>1028</v>
      </c>
      <c r="F51" s="91">
        <v>43647</v>
      </c>
      <c r="G51" s="92" t="s">
        <v>147</v>
      </c>
    </row>
    <row r="52" spans="1:7" ht="30" x14ac:dyDescent="0.25">
      <c r="A52" s="90">
        <v>50</v>
      </c>
      <c r="B52" s="90" t="s">
        <v>877</v>
      </c>
      <c r="C52" s="90">
        <v>9140</v>
      </c>
      <c r="D52" s="90" t="s">
        <v>1046</v>
      </c>
      <c r="E52" s="90" t="s">
        <v>1028</v>
      </c>
      <c r="F52" s="91">
        <v>43647</v>
      </c>
      <c r="G52" s="92" t="s">
        <v>147</v>
      </c>
    </row>
    <row r="53" spans="1:7" ht="30" x14ac:dyDescent="0.25">
      <c r="A53" s="90">
        <v>51</v>
      </c>
      <c r="B53" s="90" t="s">
        <v>877</v>
      </c>
      <c r="C53" s="90">
        <v>9141</v>
      </c>
      <c r="D53" s="90" t="s">
        <v>1047</v>
      </c>
      <c r="E53" s="90" t="s">
        <v>1028</v>
      </c>
      <c r="F53" s="91">
        <v>43647</v>
      </c>
      <c r="G53" s="92" t="s">
        <v>147</v>
      </c>
    </row>
    <row r="54" spans="1:7" ht="30" x14ac:dyDescent="0.25">
      <c r="A54" s="90">
        <v>52</v>
      </c>
      <c r="B54" s="90" t="s">
        <v>877</v>
      </c>
      <c r="C54" s="90">
        <v>9142</v>
      </c>
      <c r="D54" s="90" t="s">
        <v>1048</v>
      </c>
      <c r="E54" s="90" t="s">
        <v>1028</v>
      </c>
      <c r="F54" s="91">
        <v>43647</v>
      </c>
      <c r="G54" s="92" t="s">
        <v>147</v>
      </c>
    </row>
    <row r="55" spans="1:7" x14ac:dyDescent="0.25">
      <c r="A55" s="90">
        <v>53</v>
      </c>
      <c r="B55" s="90" t="s">
        <v>877</v>
      </c>
      <c r="C55" s="90">
        <v>9143</v>
      </c>
      <c r="D55" s="90" t="s">
        <v>1049</v>
      </c>
      <c r="E55" s="90" t="s">
        <v>1028</v>
      </c>
      <c r="F55" s="91">
        <v>43647</v>
      </c>
      <c r="G55" s="92" t="s">
        <v>147</v>
      </c>
    </row>
    <row r="56" spans="1:7" ht="30" x14ac:dyDescent="0.25">
      <c r="A56" s="90">
        <v>54</v>
      </c>
      <c r="B56" s="90" t="s">
        <v>877</v>
      </c>
      <c r="C56" s="90">
        <v>9144</v>
      </c>
      <c r="D56" s="90" t="s">
        <v>1050</v>
      </c>
      <c r="E56" s="90" t="s">
        <v>1028</v>
      </c>
      <c r="F56" s="91">
        <v>43647</v>
      </c>
      <c r="G56" s="92" t="s">
        <v>147</v>
      </c>
    </row>
    <row r="57" spans="1:7" ht="30" x14ac:dyDescent="0.25">
      <c r="A57" s="90">
        <v>55</v>
      </c>
      <c r="B57" s="90" t="s">
        <v>877</v>
      </c>
      <c r="C57" s="90">
        <v>9145</v>
      </c>
      <c r="D57" s="90" t="s">
        <v>1051</v>
      </c>
      <c r="E57" s="90" t="s">
        <v>1028</v>
      </c>
      <c r="F57" s="91">
        <v>43647</v>
      </c>
      <c r="G57" s="92" t="s">
        <v>147</v>
      </c>
    </row>
    <row r="58" spans="1:7" ht="30" x14ac:dyDescent="0.25">
      <c r="A58" s="90">
        <v>56</v>
      </c>
      <c r="B58" s="90" t="s">
        <v>877</v>
      </c>
      <c r="C58" s="90">
        <v>9146</v>
      </c>
      <c r="D58" s="90" t="s">
        <v>1052</v>
      </c>
      <c r="E58" s="90" t="s">
        <v>1028</v>
      </c>
      <c r="F58" s="91">
        <v>43647</v>
      </c>
      <c r="G58" s="92" t="s">
        <v>147</v>
      </c>
    </row>
    <row r="59" spans="1:7" ht="30" x14ac:dyDescent="0.25">
      <c r="A59" s="90">
        <v>57</v>
      </c>
      <c r="B59" s="90" t="s">
        <v>877</v>
      </c>
      <c r="C59" s="90">
        <v>9147</v>
      </c>
      <c r="D59" s="90" t="s">
        <v>1053</v>
      </c>
      <c r="E59" s="90" t="s">
        <v>1028</v>
      </c>
      <c r="F59" s="91">
        <v>43647</v>
      </c>
      <c r="G59" s="92" t="s">
        <v>147</v>
      </c>
    </row>
    <row r="60" spans="1:7" ht="30" x14ac:dyDescent="0.25">
      <c r="A60" s="90">
        <v>58</v>
      </c>
      <c r="B60" s="90" t="s">
        <v>877</v>
      </c>
      <c r="C60" s="90">
        <v>9148</v>
      </c>
      <c r="D60" s="90" t="s">
        <v>1054</v>
      </c>
      <c r="E60" s="90" t="s">
        <v>1028</v>
      </c>
      <c r="F60" s="91">
        <v>43647</v>
      </c>
      <c r="G60" s="92" t="s">
        <v>147</v>
      </c>
    </row>
    <row r="61" spans="1:7" ht="30" x14ac:dyDescent="0.25">
      <c r="A61" s="90">
        <v>59</v>
      </c>
      <c r="B61" s="90" t="s">
        <v>877</v>
      </c>
      <c r="C61" s="90">
        <v>9149</v>
      </c>
      <c r="D61" s="90" t="s">
        <v>1055</v>
      </c>
      <c r="E61" s="90" t="s">
        <v>1028</v>
      </c>
      <c r="F61" s="91">
        <v>43647</v>
      </c>
      <c r="G61" s="92" t="s">
        <v>147</v>
      </c>
    </row>
    <row r="62" spans="1:7" ht="30" x14ac:dyDescent="0.25">
      <c r="A62" s="90">
        <v>60</v>
      </c>
      <c r="B62" s="90" t="s">
        <v>877</v>
      </c>
      <c r="C62" s="90">
        <v>9150</v>
      </c>
      <c r="D62" s="90" t="s">
        <v>1056</v>
      </c>
      <c r="E62" s="90" t="s">
        <v>1028</v>
      </c>
      <c r="F62" s="91">
        <v>43647</v>
      </c>
      <c r="G62" s="92" t="s">
        <v>147</v>
      </c>
    </row>
    <row r="63" spans="1:7" x14ac:dyDescent="0.25">
      <c r="A63" s="90">
        <v>61</v>
      </c>
      <c r="B63" s="90" t="s">
        <v>877</v>
      </c>
      <c r="C63" s="90">
        <v>9151</v>
      </c>
      <c r="D63" s="90" t="s">
        <v>1057</v>
      </c>
      <c r="E63" s="90" t="s">
        <v>1028</v>
      </c>
      <c r="F63" s="91">
        <v>43647</v>
      </c>
      <c r="G63" s="92" t="s">
        <v>147</v>
      </c>
    </row>
    <row r="64" spans="1:7" ht="30" x14ac:dyDescent="0.25">
      <c r="A64" s="90">
        <v>62</v>
      </c>
      <c r="B64" s="90" t="s">
        <v>877</v>
      </c>
      <c r="C64" s="90">
        <v>9152</v>
      </c>
      <c r="D64" s="90" t="s">
        <v>1058</v>
      </c>
      <c r="E64" s="90" t="s">
        <v>1028</v>
      </c>
      <c r="F64" s="91">
        <v>43647</v>
      </c>
      <c r="G64" s="92" t="s">
        <v>147</v>
      </c>
    </row>
    <row r="65" spans="1:7" ht="30" x14ac:dyDescent="0.25">
      <c r="A65" s="90">
        <v>63</v>
      </c>
      <c r="B65" s="90" t="s">
        <v>877</v>
      </c>
      <c r="C65" s="90">
        <v>9153</v>
      </c>
      <c r="D65" s="90" t="s">
        <v>1059</v>
      </c>
      <c r="E65" s="90" t="s">
        <v>1028</v>
      </c>
      <c r="F65" s="91">
        <v>43647</v>
      </c>
      <c r="G65" s="92" t="s">
        <v>147</v>
      </c>
    </row>
    <row r="66" spans="1:7" ht="30" x14ac:dyDescent="0.25">
      <c r="A66" s="90">
        <v>64</v>
      </c>
      <c r="B66" s="90" t="s">
        <v>877</v>
      </c>
      <c r="C66" s="90">
        <v>9182</v>
      </c>
      <c r="D66" s="90" t="s">
        <v>1060</v>
      </c>
      <c r="E66" s="90" t="s">
        <v>1028</v>
      </c>
      <c r="F66" s="91">
        <v>43647</v>
      </c>
      <c r="G66" s="92" t="s">
        <v>147</v>
      </c>
    </row>
    <row r="67" spans="1:7" ht="30" x14ac:dyDescent="0.25">
      <c r="A67" s="90">
        <v>65</v>
      </c>
      <c r="B67" s="90" t="s">
        <v>877</v>
      </c>
      <c r="C67" s="90">
        <v>9183</v>
      </c>
      <c r="D67" s="90" t="s">
        <v>1061</v>
      </c>
      <c r="E67" s="90" t="s">
        <v>1028</v>
      </c>
      <c r="F67" s="91">
        <v>43647</v>
      </c>
      <c r="G67" s="92" t="s">
        <v>147</v>
      </c>
    </row>
    <row r="68" spans="1:7" x14ac:dyDescent="0.25">
      <c r="A68" s="90">
        <v>66</v>
      </c>
      <c r="B68" s="90" t="s">
        <v>877</v>
      </c>
      <c r="C68" s="90">
        <v>9184</v>
      </c>
      <c r="D68" s="90" t="s">
        <v>1062</v>
      </c>
      <c r="E68" s="90" t="s">
        <v>1028</v>
      </c>
      <c r="F68" s="91">
        <v>43647</v>
      </c>
      <c r="G68" s="92" t="s">
        <v>147</v>
      </c>
    </row>
    <row r="69" spans="1:7" x14ac:dyDescent="0.25">
      <c r="A69" s="90">
        <v>67</v>
      </c>
      <c r="B69" s="90" t="s">
        <v>877</v>
      </c>
      <c r="C69" s="90">
        <v>9185</v>
      </c>
      <c r="D69" s="90" t="s">
        <v>1063</v>
      </c>
      <c r="E69" s="90" t="s">
        <v>1028</v>
      </c>
      <c r="F69" s="91">
        <v>43647</v>
      </c>
      <c r="G69" s="92" t="s">
        <v>147</v>
      </c>
    </row>
    <row r="70" spans="1:7" x14ac:dyDescent="0.25">
      <c r="A70" s="90">
        <v>68</v>
      </c>
      <c r="B70" s="90" t="s">
        <v>877</v>
      </c>
      <c r="C70" s="90">
        <v>9186</v>
      </c>
      <c r="D70" s="90" t="s">
        <v>1064</v>
      </c>
      <c r="E70" s="90" t="s">
        <v>1028</v>
      </c>
      <c r="F70" s="91">
        <v>43647</v>
      </c>
      <c r="G70" s="92" t="s">
        <v>147</v>
      </c>
    </row>
    <row r="71" spans="1:7" x14ac:dyDescent="0.25">
      <c r="A71" s="90">
        <v>69</v>
      </c>
      <c r="B71" s="90" t="s">
        <v>877</v>
      </c>
      <c r="C71" s="90">
        <v>9187</v>
      </c>
      <c r="D71" s="90" t="s">
        <v>1065</v>
      </c>
      <c r="E71" s="90" t="s">
        <v>1028</v>
      </c>
      <c r="F71" s="91">
        <v>43647</v>
      </c>
      <c r="G71" s="92" t="s">
        <v>147</v>
      </c>
    </row>
    <row r="72" spans="1:7" x14ac:dyDescent="0.25">
      <c r="A72" s="90">
        <v>70</v>
      </c>
      <c r="B72" s="90" t="s">
        <v>877</v>
      </c>
      <c r="C72" s="90">
        <v>9188</v>
      </c>
      <c r="D72" s="90" t="s">
        <v>1066</v>
      </c>
      <c r="E72" s="90" t="s">
        <v>1028</v>
      </c>
      <c r="F72" s="91">
        <v>43647</v>
      </c>
      <c r="G72" s="92" t="s">
        <v>147</v>
      </c>
    </row>
    <row r="73" spans="1:7" x14ac:dyDescent="0.25">
      <c r="A73" s="90">
        <v>71</v>
      </c>
      <c r="B73" s="90" t="s">
        <v>877</v>
      </c>
      <c r="C73" s="90">
        <v>9189</v>
      </c>
      <c r="D73" s="90" t="s">
        <v>1067</v>
      </c>
      <c r="E73" s="90" t="s">
        <v>1028</v>
      </c>
      <c r="F73" s="91">
        <v>43647</v>
      </c>
      <c r="G73" s="92" t="s">
        <v>147</v>
      </c>
    </row>
    <row r="74" spans="1:7" ht="30" x14ac:dyDescent="0.25">
      <c r="A74" s="90">
        <v>72</v>
      </c>
      <c r="B74" s="90" t="s">
        <v>877</v>
      </c>
      <c r="C74" s="90">
        <v>9190</v>
      </c>
      <c r="D74" s="90" t="s">
        <v>1068</v>
      </c>
      <c r="E74" s="90" t="s">
        <v>1028</v>
      </c>
      <c r="F74" s="91">
        <v>43647</v>
      </c>
      <c r="G74" s="92" t="s">
        <v>147</v>
      </c>
    </row>
    <row r="75" spans="1:7" x14ac:dyDescent="0.25">
      <c r="A75" s="90">
        <v>73</v>
      </c>
      <c r="B75" s="90" t="s">
        <v>877</v>
      </c>
      <c r="C75" s="90">
        <v>9191</v>
      </c>
      <c r="D75" s="90" t="s">
        <v>1069</v>
      </c>
      <c r="E75" s="90" t="s">
        <v>1028</v>
      </c>
      <c r="F75" s="91">
        <v>43647</v>
      </c>
      <c r="G75" s="92" t="s">
        <v>147</v>
      </c>
    </row>
    <row r="76" spans="1:7" x14ac:dyDescent="0.25">
      <c r="A76" s="90">
        <v>74</v>
      </c>
      <c r="B76" s="90" t="s">
        <v>877</v>
      </c>
      <c r="C76" s="90">
        <v>9192</v>
      </c>
      <c r="D76" s="90" t="s">
        <v>1070</v>
      </c>
      <c r="E76" s="90" t="s">
        <v>1028</v>
      </c>
      <c r="F76" s="91">
        <v>43647</v>
      </c>
      <c r="G76" s="92" t="s">
        <v>147</v>
      </c>
    </row>
    <row r="77" spans="1:7" x14ac:dyDescent="0.25">
      <c r="A77" s="90">
        <v>75</v>
      </c>
      <c r="B77" s="90" t="s">
        <v>877</v>
      </c>
      <c r="C77" s="90">
        <v>9193</v>
      </c>
      <c r="D77" s="90" t="s">
        <v>1071</v>
      </c>
      <c r="E77" s="90" t="s">
        <v>1028</v>
      </c>
      <c r="F77" s="91">
        <v>43647</v>
      </c>
      <c r="G77" s="92" t="s">
        <v>147</v>
      </c>
    </row>
    <row r="78" spans="1:7" x14ac:dyDescent="0.25">
      <c r="A78" s="90">
        <v>76</v>
      </c>
      <c r="B78" s="90" t="s">
        <v>877</v>
      </c>
      <c r="C78" s="90">
        <v>9194</v>
      </c>
      <c r="D78" s="90" t="s">
        <v>1072</v>
      </c>
      <c r="E78" s="90" t="s">
        <v>1028</v>
      </c>
      <c r="F78" s="91">
        <v>43647</v>
      </c>
      <c r="G78" s="92" t="s">
        <v>147</v>
      </c>
    </row>
    <row r="79" spans="1:7" x14ac:dyDescent="0.25">
      <c r="A79" s="90">
        <v>77</v>
      </c>
      <c r="B79" s="90" t="s">
        <v>877</v>
      </c>
      <c r="C79" s="90">
        <v>9195</v>
      </c>
      <c r="D79" s="90" t="s">
        <v>1073</v>
      </c>
      <c r="E79" s="90" t="s">
        <v>1028</v>
      </c>
      <c r="F79" s="91">
        <v>43647</v>
      </c>
      <c r="G79" s="92" t="s">
        <v>147</v>
      </c>
    </row>
    <row r="80" spans="1:7" ht="30" x14ac:dyDescent="0.25">
      <c r="A80" s="90">
        <v>78</v>
      </c>
      <c r="B80" s="90" t="s">
        <v>877</v>
      </c>
      <c r="C80" s="90">
        <v>9196</v>
      </c>
      <c r="D80" s="90" t="s">
        <v>1074</v>
      </c>
      <c r="E80" s="90" t="s">
        <v>1028</v>
      </c>
      <c r="F80" s="91">
        <v>43647</v>
      </c>
      <c r="G80" s="92" t="s">
        <v>147</v>
      </c>
    </row>
    <row r="81" spans="1:7" ht="30" x14ac:dyDescent="0.25">
      <c r="A81" s="90">
        <v>79</v>
      </c>
      <c r="B81" s="90" t="s">
        <v>877</v>
      </c>
      <c r="C81" s="90">
        <v>9197</v>
      </c>
      <c r="D81" s="90" t="s">
        <v>1075</v>
      </c>
      <c r="E81" s="90" t="s">
        <v>1028</v>
      </c>
      <c r="F81" s="91">
        <v>43647</v>
      </c>
      <c r="G81" s="92" t="s">
        <v>147</v>
      </c>
    </row>
    <row r="82" spans="1:7" x14ac:dyDescent="0.25">
      <c r="A82" s="90">
        <v>80</v>
      </c>
      <c r="B82" s="90" t="s">
        <v>877</v>
      </c>
      <c r="C82" s="90">
        <v>9198</v>
      </c>
      <c r="D82" s="90" t="s">
        <v>1076</v>
      </c>
      <c r="E82" s="90" t="s">
        <v>1028</v>
      </c>
      <c r="F82" s="91">
        <v>43647</v>
      </c>
      <c r="G82" s="92" t="s">
        <v>147</v>
      </c>
    </row>
    <row r="83" spans="1:7" x14ac:dyDescent="0.25">
      <c r="A83" s="90">
        <v>81</v>
      </c>
      <c r="B83" s="90" t="s">
        <v>877</v>
      </c>
      <c r="C83" s="90">
        <v>9199</v>
      </c>
      <c r="D83" s="90" t="s">
        <v>1077</v>
      </c>
      <c r="E83" s="90" t="s">
        <v>1028</v>
      </c>
      <c r="F83" s="91">
        <v>43647</v>
      </c>
      <c r="G83" s="92" t="s">
        <v>147</v>
      </c>
    </row>
    <row r="84" spans="1:7" x14ac:dyDescent="0.25">
      <c r="A84" s="90">
        <v>82</v>
      </c>
      <c r="B84" s="90" t="s">
        <v>877</v>
      </c>
      <c r="C84" s="90">
        <v>9225</v>
      </c>
      <c r="D84" s="90" t="s">
        <v>1078</v>
      </c>
      <c r="E84" s="90" t="s">
        <v>1028</v>
      </c>
      <c r="F84" s="91">
        <v>43647</v>
      </c>
      <c r="G84" s="92" t="s">
        <v>147</v>
      </c>
    </row>
    <row r="85" spans="1:7" x14ac:dyDescent="0.25">
      <c r="A85" s="90">
        <v>83</v>
      </c>
      <c r="B85" s="90" t="s">
        <v>877</v>
      </c>
      <c r="C85" s="90">
        <v>9226</v>
      </c>
      <c r="D85" s="90" t="s">
        <v>1079</v>
      </c>
      <c r="E85" s="90" t="s">
        <v>1028</v>
      </c>
      <c r="F85" s="91">
        <v>43647</v>
      </c>
      <c r="G85" s="92" t="s">
        <v>147</v>
      </c>
    </row>
    <row r="86" spans="1:7" x14ac:dyDescent="0.25">
      <c r="A86" s="90">
        <v>84</v>
      </c>
      <c r="B86" s="90" t="s">
        <v>877</v>
      </c>
      <c r="C86" s="90">
        <v>9266</v>
      </c>
      <c r="D86" s="90" t="s">
        <v>1080</v>
      </c>
      <c r="E86" s="90" t="s">
        <v>1028</v>
      </c>
      <c r="F86" s="91">
        <v>43647</v>
      </c>
      <c r="G86" s="92" t="s">
        <v>147</v>
      </c>
    </row>
    <row r="87" spans="1:7" x14ac:dyDescent="0.25">
      <c r="A87" s="90">
        <v>85</v>
      </c>
      <c r="B87" s="90" t="s">
        <v>877</v>
      </c>
      <c r="C87" s="90">
        <v>9267</v>
      </c>
      <c r="D87" s="90" t="s">
        <v>1081</v>
      </c>
      <c r="E87" s="90" t="s">
        <v>1028</v>
      </c>
      <c r="F87" s="91">
        <v>43647</v>
      </c>
      <c r="G87" s="92" t="s">
        <v>147</v>
      </c>
    </row>
    <row r="88" spans="1:7" x14ac:dyDescent="0.25">
      <c r="A88" s="90">
        <v>86</v>
      </c>
      <c r="B88" s="90" t="s">
        <v>877</v>
      </c>
      <c r="C88" s="90">
        <v>9268</v>
      </c>
      <c r="D88" s="90" t="s">
        <v>1082</v>
      </c>
      <c r="E88" s="90" t="s">
        <v>1028</v>
      </c>
      <c r="F88" s="91">
        <v>43647</v>
      </c>
      <c r="G88" s="92" t="s">
        <v>147</v>
      </c>
    </row>
    <row r="89" spans="1:7" ht="30" x14ac:dyDescent="0.25">
      <c r="A89" s="90">
        <v>87</v>
      </c>
      <c r="B89" s="90" t="s">
        <v>877</v>
      </c>
      <c r="C89" s="90">
        <v>9269</v>
      </c>
      <c r="D89" s="90" t="s">
        <v>58</v>
      </c>
      <c r="E89" s="90" t="s">
        <v>1028</v>
      </c>
      <c r="F89" s="91">
        <v>43647</v>
      </c>
      <c r="G89" s="92">
        <v>44012</v>
      </c>
    </row>
    <row r="90" spans="1:7" ht="30" x14ac:dyDescent="0.25">
      <c r="A90" s="90">
        <v>88</v>
      </c>
      <c r="B90" s="90" t="s">
        <v>877</v>
      </c>
      <c r="C90" s="90">
        <v>9270</v>
      </c>
      <c r="D90" s="90" t="s">
        <v>59</v>
      </c>
      <c r="E90" s="90" t="s">
        <v>1028</v>
      </c>
      <c r="F90" s="91">
        <v>43647</v>
      </c>
      <c r="G90" s="92">
        <v>44012</v>
      </c>
    </row>
    <row r="91" spans="1:7" x14ac:dyDescent="0.25">
      <c r="A91" s="90">
        <v>89</v>
      </c>
      <c r="B91" s="90" t="s">
        <v>877</v>
      </c>
      <c r="C91" s="90">
        <v>9271</v>
      </c>
      <c r="D91" s="90" t="s">
        <v>60</v>
      </c>
      <c r="E91" s="90" t="s">
        <v>1028</v>
      </c>
      <c r="F91" s="91">
        <v>43647</v>
      </c>
      <c r="G91" s="92">
        <v>44012</v>
      </c>
    </row>
    <row r="92" spans="1:7" ht="30" x14ac:dyDescent="0.25">
      <c r="A92" s="90">
        <v>90</v>
      </c>
      <c r="B92" s="90" t="s">
        <v>877</v>
      </c>
      <c r="C92" s="90">
        <v>9272</v>
      </c>
      <c r="D92" s="90" t="s">
        <v>61</v>
      </c>
      <c r="E92" s="90" t="s">
        <v>1028</v>
      </c>
      <c r="F92" s="91">
        <v>43647</v>
      </c>
      <c r="G92" s="92">
        <v>44012</v>
      </c>
    </row>
    <row r="93" spans="1:7" ht="30" x14ac:dyDescent="0.25">
      <c r="A93" s="90">
        <v>91</v>
      </c>
      <c r="B93" s="93" t="s">
        <v>877</v>
      </c>
      <c r="C93" s="93">
        <v>9281</v>
      </c>
      <c r="D93" s="93" t="s">
        <v>62</v>
      </c>
      <c r="E93" s="93" t="s">
        <v>1028</v>
      </c>
      <c r="F93" s="94">
        <v>44013</v>
      </c>
      <c r="G93" s="182" t="s">
        <v>147</v>
      </c>
    </row>
    <row r="94" spans="1:7" ht="30" x14ac:dyDescent="0.25">
      <c r="A94" s="90">
        <v>92</v>
      </c>
      <c r="B94" s="93" t="s">
        <v>877</v>
      </c>
      <c r="C94" s="93">
        <v>9282</v>
      </c>
      <c r="D94" s="93" t="s">
        <v>63</v>
      </c>
      <c r="E94" s="93" t="s">
        <v>1028</v>
      </c>
      <c r="F94" s="94">
        <v>44013</v>
      </c>
      <c r="G94" s="182" t="s">
        <v>147</v>
      </c>
    </row>
    <row r="95" spans="1:7" ht="30" x14ac:dyDescent="0.25">
      <c r="A95" s="90">
        <v>93</v>
      </c>
      <c r="B95" s="93" t="s">
        <v>877</v>
      </c>
      <c r="C95" s="93">
        <v>9283</v>
      </c>
      <c r="D95" s="93" t="s">
        <v>64</v>
      </c>
      <c r="E95" s="93" t="s">
        <v>1028</v>
      </c>
      <c r="F95" s="94">
        <v>44013</v>
      </c>
      <c r="G95" s="182" t="s">
        <v>147</v>
      </c>
    </row>
    <row r="96" spans="1:7" ht="30" x14ac:dyDescent="0.25">
      <c r="A96" s="90">
        <v>94</v>
      </c>
      <c r="B96" s="93" t="s">
        <v>877</v>
      </c>
      <c r="C96" s="93">
        <v>9284</v>
      </c>
      <c r="D96" s="93" t="s">
        <v>65</v>
      </c>
      <c r="E96" s="93" t="s">
        <v>1028</v>
      </c>
      <c r="F96" s="94">
        <v>44013</v>
      </c>
      <c r="G96" s="182" t="s">
        <v>147</v>
      </c>
    </row>
    <row r="97" spans="1:7" x14ac:dyDescent="0.25">
      <c r="A97" s="90">
        <v>95</v>
      </c>
      <c r="B97" s="90" t="s">
        <v>877</v>
      </c>
      <c r="C97" s="90">
        <v>9300</v>
      </c>
      <c r="D97" s="90" t="s">
        <v>1083</v>
      </c>
      <c r="E97" s="90" t="s">
        <v>1028</v>
      </c>
      <c r="F97" s="91">
        <v>43647</v>
      </c>
      <c r="G97" s="92" t="s">
        <v>147</v>
      </c>
    </row>
    <row r="98" spans="1:7" x14ac:dyDescent="0.25">
      <c r="A98" s="90">
        <v>96</v>
      </c>
      <c r="B98" s="90" t="s">
        <v>877</v>
      </c>
      <c r="C98" s="90">
        <v>9302</v>
      </c>
      <c r="D98" s="90" t="s">
        <v>1084</v>
      </c>
      <c r="E98" s="90" t="s">
        <v>1028</v>
      </c>
      <c r="F98" s="91">
        <v>43647</v>
      </c>
      <c r="G98" s="92" t="s">
        <v>147</v>
      </c>
    </row>
    <row r="99" spans="1:7" ht="30" x14ac:dyDescent="0.25">
      <c r="A99" s="90">
        <v>97</v>
      </c>
      <c r="B99" s="90" t="s">
        <v>877</v>
      </c>
      <c r="C99" s="90">
        <v>9344</v>
      </c>
      <c r="D99" s="90" t="s">
        <v>1085</v>
      </c>
      <c r="E99" s="90" t="s">
        <v>1028</v>
      </c>
      <c r="F99" s="91">
        <v>43647</v>
      </c>
      <c r="G99" s="92" t="s">
        <v>147</v>
      </c>
    </row>
    <row r="100" spans="1:7" ht="30" x14ac:dyDescent="0.25">
      <c r="A100" s="90">
        <v>98</v>
      </c>
      <c r="B100" s="90" t="s">
        <v>877</v>
      </c>
      <c r="C100" s="90">
        <v>9345</v>
      </c>
      <c r="D100" s="90" t="s">
        <v>1086</v>
      </c>
      <c r="E100" s="90" t="s">
        <v>1028</v>
      </c>
      <c r="F100" s="91">
        <v>43647</v>
      </c>
      <c r="G100" s="92" t="s">
        <v>147</v>
      </c>
    </row>
    <row r="101" spans="1:7" x14ac:dyDescent="0.25">
      <c r="A101" s="90">
        <v>99</v>
      </c>
      <c r="B101" s="90" t="s">
        <v>877</v>
      </c>
      <c r="C101" s="90">
        <v>9346</v>
      </c>
      <c r="D101" s="90" t="s">
        <v>1087</v>
      </c>
      <c r="E101" s="90" t="s">
        <v>1028</v>
      </c>
      <c r="F101" s="91">
        <v>43647</v>
      </c>
      <c r="G101" s="92" t="s">
        <v>147</v>
      </c>
    </row>
    <row r="102" spans="1:7" ht="30" x14ac:dyDescent="0.25">
      <c r="A102" s="90">
        <v>100</v>
      </c>
      <c r="B102" s="90" t="s">
        <v>877</v>
      </c>
      <c r="C102" s="90">
        <v>9347</v>
      </c>
      <c r="D102" s="90" t="s">
        <v>1088</v>
      </c>
      <c r="E102" s="90" t="s">
        <v>1028</v>
      </c>
      <c r="F102" s="91">
        <v>43647</v>
      </c>
      <c r="G102" s="92" t="s">
        <v>147</v>
      </c>
    </row>
    <row r="103" spans="1:7" x14ac:dyDescent="0.25">
      <c r="A103" s="90">
        <v>101</v>
      </c>
      <c r="B103" s="90" t="s">
        <v>877</v>
      </c>
      <c r="C103" s="90">
        <v>9348</v>
      </c>
      <c r="D103" s="90" t="s">
        <v>1089</v>
      </c>
      <c r="E103" s="90" t="s">
        <v>1028</v>
      </c>
      <c r="F103" s="91">
        <v>43647</v>
      </c>
      <c r="G103" s="92" t="s">
        <v>147</v>
      </c>
    </row>
    <row r="104" spans="1:7" x14ac:dyDescent="0.25">
      <c r="A104" s="90">
        <v>102</v>
      </c>
      <c r="B104" s="90" t="s">
        <v>877</v>
      </c>
      <c r="C104" s="90">
        <v>9349</v>
      </c>
      <c r="D104" s="90" t="s">
        <v>1090</v>
      </c>
      <c r="E104" s="90" t="s">
        <v>1028</v>
      </c>
      <c r="F104" s="91">
        <v>43647</v>
      </c>
      <c r="G104" s="92" t="s">
        <v>147</v>
      </c>
    </row>
    <row r="105" spans="1:7" x14ac:dyDescent="0.25">
      <c r="A105" s="90">
        <v>103</v>
      </c>
      <c r="B105" s="90" t="s">
        <v>877</v>
      </c>
      <c r="C105" s="90">
        <v>9350</v>
      </c>
      <c r="D105" s="90" t="s">
        <v>1091</v>
      </c>
      <c r="E105" s="90" t="s">
        <v>1028</v>
      </c>
      <c r="F105" s="91">
        <v>43647</v>
      </c>
      <c r="G105" s="92" t="s">
        <v>147</v>
      </c>
    </row>
    <row r="106" spans="1:7" ht="30" x14ac:dyDescent="0.25">
      <c r="A106" s="90">
        <v>104</v>
      </c>
      <c r="B106" s="90" t="s">
        <v>877</v>
      </c>
      <c r="C106" s="90">
        <v>9351</v>
      </c>
      <c r="D106" s="90" t="s">
        <v>1092</v>
      </c>
      <c r="E106" s="90" t="s">
        <v>1028</v>
      </c>
      <c r="F106" s="91">
        <v>43647</v>
      </c>
      <c r="G106" s="92" t="s">
        <v>147</v>
      </c>
    </row>
    <row r="107" spans="1:7" ht="30" x14ac:dyDescent="0.25">
      <c r="A107" s="90">
        <v>105</v>
      </c>
      <c r="B107" s="90" t="s">
        <v>877</v>
      </c>
      <c r="C107" s="90">
        <v>9352</v>
      </c>
      <c r="D107" s="90" t="s">
        <v>1093</v>
      </c>
      <c r="E107" s="90" t="s">
        <v>1028</v>
      </c>
      <c r="F107" s="91">
        <v>43647</v>
      </c>
      <c r="G107" s="92" t="s">
        <v>147</v>
      </c>
    </row>
    <row r="108" spans="1:7" ht="30" x14ac:dyDescent="0.25">
      <c r="A108" s="90">
        <v>106</v>
      </c>
      <c r="B108" s="90" t="s">
        <v>877</v>
      </c>
      <c r="C108" s="90">
        <v>9354</v>
      </c>
      <c r="D108" s="90" t="s">
        <v>1094</v>
      </c>
      <c r="E108" s="90" t="s">
        <v>1028</v>
      </c>
      <c r="F108" s="91">
        <v>43647</v>
      </c>
      <c r="G108" s="92" t="s">
        <v>147</v>
      </c>
    </row>
    <row r="109" spans="1:7" x14ac:dyDescent="0.25">
      <c r="A109" s="90">
        <v>107</v>
      </c>
      <c r="B109" s="90" t="s">
        <v>877</v>
      </c>
      <c r="C109" s="90">
        <v>9355</v>
      </c>
      <c r="D109" s="90" t="s">
        <v>1095</v>
      </c>
      <c r="E109" s="90" t="s">
        <v>1028</v>
      </c>
      <c r="F109" s="91">
        <v>43647</v>
      </c>
      <c r="G109" s="92" t="s">
        <v>147</v>
      </c>
    </row>
    <row r="110" spans="1:7" x14ac:dyDescent="0.25">
      <c r="A110" s="90">
        <v>108</v>
      </c>
      <c r="B110" s="90" t="s">
        <v>877</v>
      </c>
      <c r="C110" s="90">
        <v>9356</v>
      </c>
      <c r="D110" s="90" t="s">
        <v>1096</v>
      </c>
      <c r="E110" s="90" t="s">
        <v>1028</v>
      </c>
      <c r="F110" s="91">
        <v>43647</v>
      </c>
      <c r="G110" s="92" t="s">
        <v>147</v>
      </c>
    </row>
    <row r="111" spans="1:7" x14ac:dyDescent="0.25">
      <c r="A111" s="90">
        <v>109</v>
      </c>
      <c r="B111" s="90" t="s">
        <v>877</v>
      </c>
      <c r="C111" s="90">
        <v>9357</v>
      </c>
      <c r="D111" s="90" t="s">
        <v>1097</v>
      </c>
      <c r="E111" s="90" t="s">
        <v>1028</v>
      </c>
      <c r="F111" s="91">
        <v>43647</v>
      </c>
      <c r="G111" s="92" t="s">
        <v>147</v>
      </c>
    </row>
    <row r="112" spans="1:7" ht="30" x14ac:dyDescent="0.25">
      <c r="A112" s="90">
        <v>110</v>
      </c>
      <c r="B112" s="95" t="s">
        <v>877</v>
      </c>
      <c r="C112" s="24">
        <v>9361</v>
      </c>
      <c r="D112" s="24" t="s">
        <v>7342</v>
      </c>
      <c r="E112" s="24" t="s">
        <v>1028</v>
      </c>
      <c r="F112" s="96">
        <v>45108</v>
      </c>
      <c r="G112" s="97" t="s">
        <v>147</v>
      </c>
    </row>
    <row r="113" spans="1:7" x14ac:dyDescent="0.25">
      <c r="A113" s="90">
        <v>111</v>
      </c>
      <c r="B113" s="98" t="s">
        <v>877</v>
      </c>
      <c r="C113" s="26">
        <v>9362</v>
      </c>
      <c r="D113" s="26" t="s">
        <v>7343</v>
      </c>
      <c r="E113" s="26" t="s">
        <v>1028</v>
      </c>
      <c r="F113" s="99">
        <v>45108</v>
      </c>
      <c r="G113" s="100" t="s">
        <v>147</v>
      </c>
    </row>
    <row r="114" spans="1:7" ht="30" x14ac:dyDescent="0.25">
      <c r="A114" s="90">
        <v>112</v>
      </c>
      <c r="B114" s="90" t="s">
        <v>1098</v>
      </c>
      <c r="C114" s="90" t="s">
        <v>1099</v>
      </c>
      <c r="D114" s="90" t="s">
        <v>1100</v>
      </c>
      <c r="E114" s="90" t="s">
        <v>1101</v>
      </c>
      <c r="F114" s="91">
        <v>33055</v>
      </c>
      <c r="G114" s="91">
        <v>41395</v>
      </c>
    </row>
    <row r="115" spans="1:7" ht="30" x14ac:dyDescent="0.25">
      <c r="A115" s="90">
        <v>113</v>
      </c>
      <c r="B115" s="90" t="s">
        <v>1098</v>
      </c>
      <c r="C115" s="90" t="s">
        <v>1102</v>
      </c>
      <c r="D115" s="90" t="s">
        <v>1103</v>
      </c>
      <c r="E115" s="90" t="s">
        <v>1104</v>
      </c>
      <c r="F115" s="91">
        <v>33055</v>
      </c>
      <c r="G115" s="91">
        <v>41395</v>
      </c>
    </row>
    <row r="116" spans="1:7" ht="45" x14ac:dyDescent="0.25">
      <c r="A116" s="90">
        <v>114</v>
      </c>
      <c r="B116" s="90" t="s">
        <v>1098</v>
      </c>
      <c r="C116" s="90" t="s">
        <v>1105</v>
      </c>
      <c r="D116" s="90" t="s">
        <v>1106</v>
      </c>
      <c r="E116" s="90" t="s">
        <v>1107</v>
      </c>
      <c r="F116" s="91">
        <v>33055</v>
      </c>
      <c r="G116" s="91">
        <v>41395</v>
      </c>
    </row>
    <row r="117" spans="1:7" ht="105" x14ac:dyDescent="0.25">
      <c r="A117" s="90">
        <v>115</v>
      </c>
      <c r="B117" s="90" t="s">
        <v>1098</v>
      </c>
      <c r="C117" s="90" t="s">
        <v>1108</v>
      </c>
      <c r="D117" s="90" t="s">
        <v>1109</v>
      </c>
      <c r="E117" s="90" t="s">
        <v>1110</v>
      </c>
      <c r="F117" s="91">
        <v>33055</v>
      </c>
      <c r="G117" s="91">
        <v>41395</v>
      </c>
    </row>
    <row r="118" spans="1:7" ht="45" x14ac:dyDescent="0.25">
      <c r="A118" s="90">
        <v>116</v>
      </c>
      <c r="B118" s="90" t="s">
        <v>1098</v>
      </c>
      <c r="C118" s="90" t="s">
        <v>1111</v>
      </c>
      <c r="D118" s="90" t="s">
        <v>1112</v>
      </c>
      <c r="E118" s="90" t="s">
        <v>1113</v>
      </c>
      <c r="F118" s="91">
        <v>33055</v>
      </c>
      <c r="G118" s="91">
        <v>41395</v>
      </c>
    </row>
    <row r="119" spans="1:7" ht="105" x14ac:dyDescent="0.25">
      <c r="A119" s="90">
        <v>117</v>
      </c>
      <c r="B119" s="90" t="s">
        <v>1098</v>
      </c>
      <c r="C119" s="90" t="s">
        <v>1114</v>
      </c>
      <c r="D119" s="90" t="s">
        <v>1115</v>
      </c>
      <c r="E119" s="90" t="s">
        <v>1116</v>
      </c>
      <c r="F119" s="91">
        <v>33055</v>
      </c>
      <c r="G119" s="91">
        <v>41395</v>
      </c>
    </row>
    <row r="120" spans="1:7" ht="45" x14ac:dyDescent="0.25">
      <c r="A120" s="90">
        <v>118</v>
      </c>
      <c r="B120" s="90" t="s">
        <v>1098</v>
      </c>
      <c r="C120" s="90" t="s">
        <v>1117</v>
      </c>
      <c r="D120" s="90" t="s">
        <v>1118</v>
      </c>
      <c r="E120" s="90" t="s">
        <v>1119</v>
      </c>
      <c r="F120" s="91">
        <v>33055</v>
      </c>
      <c r="G120" s="91">
        <v>41395</v>
      </c>
    </row>
    <row r="121" spans="1:7" ht="120" x14ac:dyDescent="0.25">
      <c r="A121" s="90">
        <v>119</v>
      </c>
      <c r="B121" s="90" t="s">
        <v>1098</v>
      </c>
      <c r="C121" s="90" t="s">
        <v>1120</v>
      </c>
      <c r="D121" s="90" t="s">
        <v>1121</v>
      </c>
      <c r="E121" s="90" t="s">
        <v>7024</v>
      </c>
      <c r="F121" s="91">
        <v>33055</v>
      </c>
      <c r="G121" s="91">
        <v>41395</v>
      </c>
    </row>
    <row r="122" spans="1:7" ht="30" x14ac:dyDescent="0.25">
      <c r="A122" s="90">
        <v>120</v>
      </c>
      <c r="B122" s="90" t="s">
        <v>1098</v>
      </c>
      <c r="C122" s="90" t="s">
        <v>1122</v>
      </c>
      <c r="D122" s="90" t="s">
        <v>1123</v>
      </c>
      <c r="E122" s="90" t="s">
        <v>1124</v>
      </c>
      <c r="F122" s="91">
        <v>33055</v>
      </c>
      <c r="G122" s="91">
        <v>41395</v>
      </c>
    </row>
    <row r="123" spans="1:7" ht="45" x14ac:dyDescent="0.25">
      <c r="A123" s="90">
        <v>121</v>
      </c>
      <c r="B123" s="90" t="s">
        <v>1098</v>
      </c>
      <c r="C123" s="90" t="s">
        <v>1125</v>
      </c>
      <c r="D123" s="90" t="s">
        <v>1126</v>
      </c>
      <c r="E123" s="90" t="s">
        <v>1127</v>
      </c>
      <c r="F123" s="91">
        <v>33055</v>
      </c>
      <c r="G123" s="91">
        <v>41395</v>
      </c>
    </row>
    <row r="124" spans="1:7" x14ac:dyDescent="0.25">
      <c r="A124" s="90">
        <v>122</v>
      </c>
      <c r="B124" s="90" t="s">
        <v>1128</v>
      </c>
      <c r="C124" s="90" t="s">
        <v>1129</v>
      </c>
      <c r="D124" s="90" t="s">
        <v>1130</v>
      </c>
      <c r="E124" s="90" t="s">
        <v>1131</v>
      </c>
      <c r="F124" s="91">
        <v>33055</v>
      </c>
      <c r="G124" s="91">
        <v>41395</v>
      </c>
    </row>
    <row r="125" spans="1:7" x14ac:dyDescent="0.25">
      <c r="A125" s="90">
        <v>123</v>
      </c>
      <c r="B125" s="90" t="s">
        <v>1128</v>
      </c>
      <c r="C125" s="90" t="s">
        <v>1132</v>
      </c>
      <c r="D125" s="90" t="s">
        <v>1133</v>
      </c>
      <c r="E125" s="90" t="s">
        <v>1131</v>
      </c>
      <c r="F125" s="91">
        <v>33055</v>
      </c>
      <c r="G125" s="91">
        <v>41395</v>
      </c>
    </row>
    <row r="126" spans="1:7" x14ac:dyDescent="0.25">
      <c r="A126" s="90">
        <v>124</v>
      </c>
      <c r="B126" s="90" t="s">
        <v>1128</v>
      </c>
      <c r="C126" s="90" t="s">
        <v>1134</v>
      </c>
      <c r="D126" s="90" t="s">
        <v>1135</v>
      </c>
      <c r="E126" s="90" t="s">
        <v>1136</v>
      </c>
      <c r="F126" s="91">
        <v>33055</v>
      </c>
      <c r="G126" s="91">
        <v>41395</v>
      </c>
    </row>
    <row r="127" spans="1:7" x14ac:dyDescent="0.25">
      <c r="A127" s="90">
        <v>125</v>
      </c>
      <c r="B127" s="90" t="s">
        <v>1128</v>
      </c>
      <c r="C127" s="90" t="s">
        <v>1137</v>
      </c>
      <c r="D127" s="90" t="s">
        <v>1138</v>
      </c>
      <c r="E127" s="90" t="s">
        <v>1131</v>
      </c>
      <c r="F127" s="91">
        <v>33055</v>
      </c>
      <c r="G127" s="91">
        <v>41395</v>
      </c>
    </row>
    <row r="128" spans="1:7" x14ac:dyDescent="0.25">
      <c r="A128" s="90">
        <v>126</v>
      </c>
      <c r="B128" s="90" t="s">
        <v>1128</v>
      </c>
      <c r="C128" s="90" t="s">
        <v>1139</v>
      </c>
      <c r="D128" s="90" t="s">
        <v>1140</v>
      </c>
      <c r="E128" s="90" t="s">
        <v>1131</v>
      </c>
      <c r="F128" s="91">
        <v>33055</v>
      </c>
      <c r="G128" s="91">
        <v>41395</v>
      </c>
    </row>
    <row r="129" spans="1:7" x14ac:dyDescent="0.25">
      <c r="A129" s="90">
        <v>127</v>
      </c>
      <c r="B129" s="90" t="s">
        <v>1128</v>
      </c>
      <c r="C129" s="90" t="s">
        <v>1141</v>
      </c>
      <c r="D129" s="90" t="s">
        <v>1142</v>
      </c>
      <c r="E129" s="90" t="s">
        <v>1131</v>
      </c>
      <c r="F129" s="91">
        <v>33055</v>
      </c>
      <c r="G129" s="91">
        <v>41395</v>
      </c>
    </row>
    <row r="130" spans="1:7" x14ac:dyDescent="0.25">
      <c r="A130" s="90">
        <v>128</v>
      </c>
      <c r="B130" s="90" t="s">
        <v>1128</v>
      </c>
      <c r="C130" s="90" t="s">
        <v>1143</v>
      </c>
      <c r="D130" s="90" t="s">
        <v>1144</v>
      </c>
      <c r="E130" s="90" t="s">
        <v>1131</v>
      </c>
      <c r="F130" s="91">
        <v>33055</v>
      </c>
      <c r="G130" s="91">
        <v>41395</v>
      </c>
    </row>
    <row r="131" spans="1:7" x14ac:dyDescent="0.25">
      <c r="A131" s="90">
        <v>129</v>
      </c>
      <c r="B131" s="90" t="s">
        <v>1128</v>
      </c>
      <c r="C131" s="90" t="s">
        <v>1145</v>
      </c>
      <c r="D131" s="90" t="s">
        <v>1146</v>
      </c>
      <c r="E131" s="90" t="s">
        <v>1131</v>
      </c>
      <c r="F131" s="91">
        <v>33055</v>
      </c>
      <c r="G131" s="91">
        <v>41395</v>
      </c>
    </row>
    <row r="132" spans="1:7" ht="30" x14ac:dyDescent="0.25">
      <c r="A132" s="90">
        <v>130</v>
      </c>
      <c r="B132" s="90" t="s">
        <v>1147</v>
      </c>
      <c r="C132" s="90" t="s">
        <v>1129</v>
      </c>
      <c r="D132" s="90" t="s">
        <v>1148</v>
      </c>
      <c r="E132" s="90" t="s">
        <v>1149</v>
      </c>
      <c r="F132" s="91">
        <v>33055</v>
      </c>
      <c r="G132" s="91">
        <v>45473</v>
      </c>
    </row>
    <row r="133" spans="1:7" ht="30" x14ac:dyDescent="0.25">
      <c r="A133" s="90">
        <v>131</v>
      </c>
      <c r="B133" s="90" t="s">
        <v>1147</v>
      </c>
      <c r="C133" s="90" t="s">
        <v>1132</v>
      </c>
      <c r="D133" s="90" t="s">
        <v>1150</v>
      </c>
      <c r="E133" s="90" t="s">
        <v>1151</v>
      </c>
      <c r="F133" s="91">
        <v>33055</v>
      </c>
      <c r="G133" s="91">
        <v>45473</v>
      </c>
    </row>
    <row r="134" spans="1:7" ht="165" x14ac:dyDescent="0.25">
      <c r="A134" s="90">
        <v>132</v>
      </c>
      <c r="B134" s="101" t="s">
        <v>13</v>
      </c>
      <c r="C134" s="101" t="s">
        <v>14</v>
      </c>
      <c r="D134" s="101" t="s">
        <v>15</v>
      </c>
      <c r="E134" s="101" t="s">
        <v>1152</v>
      </c>
      <c r="F134" s="102">
        <v>39995</v>
      </c>
      <c r="G134" s="102" t="s">
        <v>147</v>
      </c>
    </row>
    <row r="135" spans="1:7" ht="315" x14ac:dyDescent="0.25">
      <c r="A135" s="90">
        <v>133</v>
      </c>
      <c r="B135" s="101" t="s">
        <v>13</v>
      </c>
      <c r="C135" s="101" t="s">
        <v>17</v>
      </c>
      <c r="D135" s="101" t="s">
        <v>18</v>
      </c>
      <c r="E135" s="101" t="s">
        <v>1153</v>
      </c>
      <c r="F135" s="102">
        <v>39995</v>
      </c>
      <c r="G135" s="102" t="s">
        <v>147</v>
      </c>
    </row>
    <row r="136" spans="1:7" ht="210" x14ac:dyDescent="0.25">
      <c r="A136" s="90">
        <v>134</v>
      </c>
      <c r="B136" s="101" t="s">
        <v>13</v>
      </c>
      <c r="C136" s="101" t="s">
        <v>19</v>
      </c>
      <c r="D136" s="101" t="s">
        <v>20</v>
      </c>
      <c r="E136" s="101" t="s">
        <v>1154</v>
      </c>
      <c r="F136" s="102">
        <v>39995</v>
      </c>
      <c r="G136" s="102" t="s">
        <v>147</v>
      </c>
    </row>
    <row r="137" spans="1:7" ht="195" x14ac:dyDescent="0.25">
      <c r="A137" s="90">
        <v>135</v>
      </c>
      <c r="B137" s="101" t="s">
        <v>13</v>
      </c>
      <c r="C137" s="101" t="s">
        <v>21</v>
      </c>
      <c r="D137" s="101" t="s">
        <v>22</v>
      </c>
      <c r="E137" s="101" t="s">
        <v>1155</v>
      </c>
      <c r="F137" s="102">
        <v>39995</v>
      </c>
      <c r="G137" s="102" t="s">
        <v>147</v>
      </c>
    </row>
    <row r="138" spans="1:7" ht="195" x14ac:dyDescent="0.25">
      <c r="A138" s="90">
        <v>136</v>
      </c>
      <c r="B138" s="101" t="s">
        <v>13</v>
      </c>
      <c r="C138" s="101" t="s">
        <v>23</v>
      </c>
      <c r="D138" s="101" t="s">
        <v>24</v>
      </c>
      <c r="E138" s="101" t="s">
        <v>1156</v>
      </c>
      <c r="F138" s="102">
        <v>39995</v>
      </c>
      <c r="G138" s="102" t="s">
        <v>147</v>
      </c>
    </row>
    <row r="139" spans="1:7" ht="120" x14ac:dyDescent="0.25">
      <c r="A139" s="90">
        <v>137</v>
      </c>
      <c r="B139" s="101" t="s">
        <v>13</v>
      </c>
      <c r="C139" s="101" t="s">
        <v>25</v>
      </c>
      <c r="D139" s="101" t="s">
        <v>26</v>
      </c>
      <c r="E139" s="101" t="s">
        <v>1157</v>
      </c>
      <c r="F139" s="102">
        <v>39995</v>
      </c>
      <c r="G139" s="102" t="s">
        <v>147</v>
      </c>
    </row>
    <row r="140" spans="1:7" ht="165" x14ac:dyDescent="0.25">
      <c r="A140" s="90">
        <v>138</v>
      </c>
      <c r="B140" s="101" t="s">
        <v>13</v>
      </c>
      <c r="C140" s="101" t="s">
        <v>27</v>
      </c>
      <c r="D140" s="101" t="s">
        <v>28</v>
      </c>
      <c r="E140" s="101" t="s">
        <v>1158</v>
      </c>
      <c r="F140" s="102">
        <v>39995</v>
      </c>
      <c r="G140" s="102" t="s">
        <v>147</v>
      </c>
    </row>
    <row r="141" spans="1:7" ht="150" x14ac:dyDescent="0.25">
      <c r="A141" s="90">
        <v>139</v>
      </c>
      <c r="B141" s="101" t="s">
        <v>13</v>
      </c>
      <c r="C141" s="101" t="s">
        <v>29</v>
      </c>
      <c r="D141" s="101" t="s">
        <v>30</v>
      </c>
      <c r="E141" s="101" t="s">
        <v>1159</v>
      </c>
      <c r="F141" s="102">
        <v>39995</v>
      </c>
      <c r="G141" s="102" t="s">
        <v>147</v>
      </c>
    </row>
    <row r="142" spans="1:7" ht="180" x14ac:dyDescent="0.25">
      <c r="A142" s="90">
        <v>140</v>
      </c>
      <c r="B142" s="101" t="s">
        <v>13</v>
      </c>
      <c r="C142" s="101" t="s">
        <v>31</v>
      </c>
      <c r="D142" s="101" t="s">
        <v>32</v>
      </c>
      <c r="E142" s="101" t="s">
        <v>1160</v>
      </c>
      <c r="F142" s="102">
        <v>39995</v>
      </c>
      <c r="G142" s="102" t="s">
        <v>147</v>
      </c>
    </row>
    <row r="143" spans="1:7" ht="105" x14ac:dyDescent="0.25">
      <c r="A143" s="90">
        <v>141</v>
      </c>
      <c r="B143" s="101" t="s">
        <v>13</v>
      </c>
      <c r="C143" s="101" t="s">
        <v>33</v>
      </c>
      <c r="D143" s="101" t="s">
        <v>34</v>
      </c>
      <c r="E143" s="101" t="s">
        <v>1161</v>
      </c>
      <c r="F143" s="102">
        <v>39995</v>
      </c>
      <c r="G143" s="102" t="s">
        <v>147</v>
      </c>
    </row>
    <row r="144" spans="1:7" ht="195" x14ac:dyDescent="0.25">
      <c r="A144" s="90">
        <v>142</v>
      </c>
      <c r="B144" s="101" t="s">
        <v>13</v>
      </c>
      <c r="C144" s="101" t="s">
        <v>35</v>
      </c>
      <c r="D144" s="101" t="s">
        <v>36</v>
      </c>
      <c r="E144" s="101" t="s">
        <v>1162</v>
      </c>
      <c r="F144" s="102">
        <v>39995</v>
      </c>
      <c r="G144" s="102" t="s">
        <v>147</v>
      </c>
    </row>
    <row r="145" spans="1:7" ht="180" x14ac:dyDescent="0.25">
      <c r="A145" s="90">
        <v>143</v>
      </c>
      <c r="B145" s="101" t="s">
        <v>13</v>
      </c>
      <c r="C145" s="101" t="s">
        <v>37</v>
      </c>
      <c r="D145" s="101" t="s">
        <v>38</v>
      </c>
      <c r="E145" s="101" t="s">
        <v>1163</v>
      </c>
      <c r="F145" s="102">
        <v>39995</v>
      </c>
      <c r="G145" s="102" t="s">
        <v>147</v>
      </c>
    </row>
    <row r="146" spans="1:7" ht="180" x14ac:dyDescent="0.25">
      <c r="A146" s="90">
        <v>144</v>
      </c>
      <c r="B146" s="101" t="s">
        <v>13</v>
      </c>
      <c r="C146" s="101" t="s">
        <v>39</v>
      </c>
      <c r="D146" s="101" t="s">
        <v>7020</v>
      </c>
      <c r="E146" s="101" t="s">
        <v>1164</v>
      </c>
      <c r="F146" s="102">
        <v>39995</v>
      </c>
      <c r="G146" s="102" t="s">
        <v>147</v>
      </c>
    </row>
    <row r="147" spans="1:7" ht="30" x14ac:dyDescent="0.25">
      <c r="A147" s="90">
        <v>145</v>
      </c>
      <c r="B147" s="101" t="s">
        <v>13</v>
      </c>
      <c r="C147" s="101" t="s">
        <v>40</v>
      </c>
      <c r="D147" s="101" t="s">
        <v>41</v>
      </c>
      <c r="E147" s="101" t="s">
        <v>1165</v>
      </c>
      <c r="F147" s="103">
        <v>44013</v>
      </c>
      <c r="G147" s="103" t="s">
        <v>147</v>
      </c>
    </row>
    <row r="148" spans="1:7" ht="195" x14ac:dyDescent="0.25">
      <c r="A148" s="90">
        <v>146</v>
      </c>
      <c r="B148" s="101" t="s">
        <v>13</v>
      </c>
      <c r="C148" s="101" t="s">
        <v>42</v>
      </c>
      <c r="D148" s="101" t="s">
        <v>43</v>
      </c>
      <c r="E148" s="101" t="s">
        <v>1166</v>
      </c>
      <c r="F148" s="102">
        <v>39995</v>
      </c>
      <c r="G148" s="102" t="s">
        <v>147</v>
      </c>
    </row>
    <row r="149" spans="1:7" ht="180" x14ac:dyDescent="0.25">
      <c r="A149" s="90">
        <v>147</v>
      </c>
      <c r="B149" s="101" t="s">
        <v>13</v>
      </c>
      <c r="C149" s="101" t="s">
        <v>44</v>
      </c>
      <c r="D149" s="101" t="s">
        <v>45</v>
      </c>
      <c r="E149" s="101" t="s">
        <v>1167</v>
      </c>
      <c r="F149" s="102">
        <v>39995</v>
      </c>
      <c r="G149" s="102" t="s">
        <v>147</v>
      </c>
    </row>
    <row r="150" spans="1:7" x14ac:dyDescent="0.25">
      <c r="A150" s="90">
        <v>148</v>
      </c>
      <c r="B150" s="90" t="s">
        <v>1168</v>
      </c>
      <c r="C150" s="90" t="s">
        <v>1169</v>
      </c>
      <c r="D150" s="90" t="s">
        <v>1170</v>
      </c>
      <c r="E150" s="90" t="s">
        <v>1171</v>
      </c>
      <c r="F150" s="91">
        <v>33055</v>
      </c>
      <c r="G150" s="91" t="s">
        <v>147</v>
      </c>
    </row>
    <row r="151" spans="1:7" x14ac:dyDescent="0.25">
      <c r="A151" s="90">
        <v>149</v>
      </c>
      <c r="B151" s="90" t="s">
        <v>1168</v>
      </c>
      <c r="C151" s="90" t="s">
        <v>1172</v>
      </c>
      <c r="D151" s="90" t="s">
        <v>1173</v>
      </c>
      <c r="E151" s="90" t="s">
        <v>1171</v>
      </c>
      <c r="F151" s="91">
        <v>33055</v>
      </c>
      <c r="G151" s="91" t="s">
        <v>147</v>
      </c>
    </row>
    <row r="152" spans="1:7" x14ac:dyDescent="0.25">
      <c r="A152" s="90">
        <v>150</v>
      </c>
      <c r="B152" s="90" t="s">
        <v>1168</v>
      </c>
      <c r="C152" s="90" t="s">
        <v>1174</v>
      </c>
      <c r="D152" s="90" t="s">
        <v>1175</v>
      </c>
      <c r="E152" s="90" t="s">
        <v>1171</v>
      </c>
      <c r="F152" s="91">
        <v>33055</v>
      </c>
      <c r="G152" s="91" t="s">
        <v>147</v>
      </c>
    </row>
    <row r="153" spans="1:7" x14ac:dyDescent="0.25">
      <c r="A153" s="90">
        <v>151</v>
      </c>
      <c r="B153" s="90" t="s">
        <v>1168</v>
      </c>
      <c r="C153" s="90" t="s">
        <v>1176</v>
      </c>
      <c r="D153" s="90" t="s">
        <v>1177</v>
      </c>
      <c r="E153" s="90" t="s">
        <v>1171</v>
      </c>
      <c r="F153" s="91">
        <v>33055</v>
      </c>
      <c r="G153" s="91" t="s">
        <v>147</v>
      </c>
    </row>
    <row r="154" spans="1:7" x14ac:dyDescent="0.25">
      <c r="A154" s="90">
        <v>152</v>
      </c>
      <c r="B154" s="90" t="s">
        <v>1168</v>
      </c>
      <c r="C154" s="90" t="s">
        <v>1178</v>
      </c>
      <c r="D154" s="90" t="s">
        <v>1179</v>
      </c>
      <c r="E154" s="90" t="s">
        <v>1171</v>
      </c>
      <c r="F154" s="91">
        <v>33055</v>
      </c>
      <c r="G154" s="91" t="s">
        <v>147</v>
      </c>
    </row>
    <row r="155" spans="1:7" x14ac:dyDescent="0.25">
      <c r="A155" s="90">
        <v>153</v>
      </c>
      <c r="B155" s="90" t="s">
        <v>1168</v>
      </c>
      <c r="C155" s="90" t="s">
        <v>1180</v>
      </c>
      <c r="D155" s="90" t="s">
        <v>1181</v>
      </c>
      <c r="E155" s="90" t="s">
        <v>1171</v>
      </c>
      <c r="F155" s="91">
        <v>33055</v>
      </c>
      <c r="G155" s="91" t="s">
        <v>147</v>
      </c>
    </row>
    <row r="156" spans="1:7" x14ac:dyDescent="0.25">
      <c r="A156" s="90">
        <v>154</v>
      </c>
      <c r="B156" s="90" t="s">
        <v>1168</v>
      </c>
      <c r="C156" s="90" t="s">
        <v>1182</v>
      </c>
      <c r="D156" s="90" t="s">
        <v>1183</v>
      </c>
      <c r="E156" s="90" t="s">
        <v>1171</v>
      </c>
      <c r="F156" s="91">
        <v>33055</v>
      </c>
      <c r="G156" s="91" t="s">
        <v>147</v>
      </c>
    </row>
    <row r="157" spans="1:7" x14ac:dyDescent="0.25">
      <c r="A157" s="90">
        <v>155</v>
      </c>
      <c r="B157" s="90" t="s">
        <v>1168</v>
      </c>
      <c r="C157" s="90" t="s">
        <v>1184</v>
      </c>
      <c r="D157" s="90" t="s">
        <v>1185</v>
      </c>
      <c r="E157" s="90" t="s">
        <v>1171</v>
      </c>
      <c r="F157" s="91">
        <v>33055</v>
      </c>
      <c r="G157" s="91" t="s">
        <v>147</v>
      </c>
    </row>
    <row r="158" spans="1:7" x14ac:dyDescent="0.25">
      <c r="A158" s="90">
        <v>156</v>
      </c>
      <c r="B158" s="90" t="s">
        <v>1168</v>
      </c>
      <c r="C158" s="90" t="s">
        <v>1186</v>
      </c>
      <c r="D158" s="90" t="s">
        <v>1187</v>
      </c>
      <c r="E158" s="90" t="s">
        <v>1171</v>
      </c>
      <c r="F158" s="91">
        <v>33055</v>
      </c>
      <c r="G158" s="91" t="s">
        <v>147</v>
      </c>
    </row>
    <row r="159" spans="1:7" x14ac:dyDescent="0.25">
      <c r="A159" s="90">
        <v>157</v>
      </c>
      <c r="B159" s="90" t="s">
        <v>1168</v>
      </c>
      <c r="C159" s="90" t="s">
        <v>1188</v>
      </c>
      <c r="D159" s="90" t="s">
        <v>1189</v>
      </c>
      <c r="E159" s="90" t="s">
        <v>1171</v>
      </c>
      <c r="F159" s="91">
        <v>33055</v>
      </c>
      <c r="G159" s="91" t="s">
        <v>147</v>
      </c>
    </row>
    <row r="160" spans="1:7" x14ac:dyDescent="0.25">
      <c r="A160" s="90">
        <v>158</v>
      </c>
      <c r="B160" s="90" t="s">
        <v>1168</v>
      </c>
      <c r="C160" s="90" t="s">
        <v>1190</v>
      </c>
      <c r="D160" s="90" t="s">
        <v>1191</v>
      </c>
      <c r="E160" s="90" t="s">
        <v>1171</v>
      </c>
      <c r="F160" s="91">
        <v>41456</v>
      </c>
      <c r="G160" s="91" t="s">
        <v>147</v>
      </c>
    </row>
    <row r="161" spans="1:7" x14ac:dyDescent="0.25">
      <c r="A161" s="90">
        <v>159</v>
      </c>
      <c r="B161" s="90" t="s">
        <v>1168</v>
      </c>
      <c r="C161" s="90" t="s">
        <v>1192</v>
      </c>
      <c r="D161" s="90" t="s">
        <v>1193</v>
      </c>
      <c r="E161" s="90" t="s">
        <v>1171</v>
      </c>
      <c r="F161" s="91">
        <v>33055</v>
      </c>
      <c r="G161" s="91" t="s">
        <v>147</v>
      </c>
    </row>
    <row r="162" spans="1:7" x14ac:dyDescent="0.25">
      <c r="A162" s="90">
        <v>160</v>
      </c>
      <c r="B162" s="90" t="s">
        <v>1168</v>
      </c>
      <c r="C162" s="90" t="s">
        <v>1194</v>
      </c>
      <c r="D162" s="90" t="s">
        <v>1195</v>
      </c>
      <c r="E162" s="90" t="s">
        <v>1171</v>
      </c>
      <c r="F162" s="91">
        <v>33055</v>
      </c>
      <c r="G162" s="91" t="s">
        <v>147</v>
      </c>
    </row>
    <row r="163" spans="1:7" x14ac:dyDescent="0.25">
      <c r="A163" s="90">
        <v>161</v>
      </c>
      <c r="B163" s="90" t="s">
        <v>1168</v>
      </c>
      <c r="C163" s="90" t="s">
        <v>1196</v>
      </c>
      <c r="D163" s="90" t="s">
        <v>1197</v>
      </c>
      <c r="E163" s="90" t="s">
        <v>1171</v>
      </c>
      <c r="F163" s="91">
        <v>33055</v>
      </c>
      <c r="G163" s="91" t="s">
        <v>147</v>
      </c>
    </row>
    <row r="164" spans="1:7" x14ac:dyDescent="0.25">
      <c r="A164" s="90">
        <v>162</v>
      </c>
      <c r="B164" s="90" t="s">
        <v>1168</v>
      </c>
      <c r="C164" s="90" t="s">
        <v>1198</v>
      </c>
      <c r="D164" s="90" t="s">
        <v>1199</v>
      </c>
      <c r="E164" s="90" t="s">
        <v>1171</v>
      </c>
      <c r="F164" s="91">
        <v>33055</v>
      </c>
      <c r="G164" s="91" t="s">
        <v>147</v>
      </c>
    </row>
    <row r="165" spans="1:7" x14ac:dyDescent="0.25">
      <c r="A165" s="90">
        <v>163</v>
      </c>
      <c r="B165" s="90" t="s">
        <v>1168</v>
      </c>
      <c r="C165" s="90" t="s">
        <v>1200</v>
      </c>
      <c r="D165" s="90" t="s">
        <v>1201</v>
      </c>
      <c r="E165" s="90" t="s">
        <v>1171</v>
      </c>
      <c r="F165" s="91">
        <v>33055</v>
      </c>
      <c r="G165" s="91" t="s">
        <v>147</v>
      </c>
    </row>
    <row r="166" spans="1:7" x14ac:dyDescent="0.25">
      <c r="A166" s="90">
        <v>164</v>
      </c>
      <c r="B166" s="90" t="s">
        <v>1168</v>
      </c>
      <c r="C166" s="90" t="s">
        <v>1202</v>
      </c>
      <c r="D166" s="90" t="s">
        <v>1203</v>
      </c>
      <c r="E166" s="90" t="s">
        <v>1171</v>
      </c>
      <c r="F166" s="91">
        <v>33055</v>
      </c>
      <c r="G166" s="91" t="s">
        <v>147</v>
      </c>
    </row>
    <row r="167" spans="1:7" x14ac:dyDescent="0.25">
      <c r="A167" s="90">
        <v>165</v>
      </c>
      <c r="B167" s="90" t="s">
        <v>1168</v>
      </c>
      <c r="C167" s="90" t="s">
        <v>1204</v>
      </c>
      <c r="D167" s="90" t="s">
        <v>1205</v>
      </c>
      <c r="E167" s="90" t="s">
        <v>1171</v>
      </c>
      <c r="F167" s="91">
        <v>33055</v>
      </c>
      <c r="G167" s="91" t="s">
        <v>147</v>
      </c>
    </row>
    <row r="168" spans="1:7" x14ac:dyDescent="0.25">
      <c r="A168" s="90">
        <v>166</v>
      </c>
      <c r="B168" s="90" t="s">
        <v>1168</v>
      </c>
      <c r="C168" s="90" t="s">
        <v>1206</v>
      </c>
      <c r="D168" s="90" t="s">
        <v>1207</v>
      </c>
      <c r="E168" s="90" t="s">
        <v>1171</v>
      </c>
      <c r="F168" s="91">
        <v>33055</v>
      </c>
      <c r="G168" s="91" t="s">
        <v>147</v>
      </c>
    </row>
    <row r="169" spans="1:7" x14ac:dyDescent="0.25">
      <c r="A169" s="90">
        <v>167</v>
      </c>
      <c r="B169" s="90" t="s">
        <v>1168</v>
      </c>
      <c r="C169" s="90" t="s">
        <v>1208</v>
      </c>
      <c r="D169" s="90" t="s">
        <v>1209</v>
      </c>
      <c r="E169" s="90" t="s">
        <v>1171</v>
      </c>
      <c r="F169" s="91">
        <v>33055</v>
      </c>
      <c r="G169" s="91">
        <v>41820</v>
      </c>
    </row>
    <row r="170" spans="1:7" x14ac:dyDescent="0.25">
      <c r="A170" s="90">
        <v>168</v>
      </c>
      <c r="B170" s="90" t="s">
        <v>1168</v>
      </c>
      <c r="C170" s="90" t="s">
        <v>1210</v>
      </c>
      <c r="D170" s="90" t="s">
        <v>1211</v>
      </c>
      <c r="E170" s="90" t="s">
        <v>1171</v>
      </c>
      <c r="F170" s="91">
        <v>33055</v>
      </c>
      <c r="G170" s="91" t="s">
        <v>147</v>
      </c>
    </row>
    <row r="171" spans="1:7" x14ac:dyDescent="0.25">
      <c r="A171" s="90">
        <v>169</v>
      </c>
      <c r="B171" s="90" t="s">
        <v>1168</v>
      </c>
      <c r="C171" s="90" t="s">
        <v>1212</v>
      </c>
      <c r="D171" s="90" t="s">
        <v>1213</v>
      </c>
      <c r="E171" s="90" t="s">
        <v>1171</v>
      </c>
      <c r="F171" s="91">
        <v>33055</v>
      </c>
      <c r="G171" s="91" t="s">
        <v>147</v>
      </c>
    </row>
    <row r="172" spans="1:7" x14ac:dyDescent="0.25">
      <c r="A172" s="90">
        <v>170</v>
      </c>
      <c r="B172" s="90" t="s">
        <v>1168</v>
      </c>
      <c r="C172" s="90" t="s">
        <v>1214</v>
      </c>
      <c r="D172" s="90" t="s">
        <v>1215</v>
      </c>
      <c r="E172" s="90" t="s">
        <v>1171</v>
      </c>
      <c r="F172" s="91">
        <v>33055</v>
      </c>
      <c r="G172" s="91" t="s">
        <v>147</v>
      </c>
    </row>
    <row r="173" spans="1:7" x14ac:dyDescent="0.25">
      <c r="A173" s="90">
        <v>171</v>
      </c>
      <c r="B173" s="90" t="s">
        <v>1168</v>
      </c>
      <c r="C173" s="90" t="s">
        <v>1216</v>
      </c>
      <c r="D173" s="90" t="s">
        <v>1217</v>
      </c>
      <c r="E173" s="90" t="s">
        <v>1171</v>
      </c>
      <c r="F173" s="91">
        <v>33055</v>
      </c>
      <c r="G173" s="91" t="s">
        <v>147</v>
      </c>
    </row>
    <row r="174" spans="1:7" ht="30" x14ac:dyDescent="0.25">
      <c r="A174" s="90">
        <v>172</v>
      </c>
      <c r="B174" s="90" t="s">
        <v>1168</v>
      </c>
      <c r="C174" s="90" t="s">
        <v>1218</v>
      </c>
      <c r="D174" s="90" t="s">
        <v>1219</v>
      </c>
      <c r="E174" s="90" t="s">
        <v>1171</v>
      </c>
      <c r="F174" s="91">
        <v>33055</v>
      </c>
      <c r="G174" s="91">
        <v>41820</v>
      </c>
    </row>
    <row r="175" spans="1:7" x14ac:dyDescent="0.25">
      <c r="A175" s="90">
        <v>173</v>
      </c>
      <c r="B175" s="90" t="s">
        <v>1168</v>
      </c>
      <c r="C175" s="90" t="s">
        <v>1220</v>
      </c>
      <c r="D175" s="90" t="s">
        <v>1221</v>
      </c>
      <c r="E175" s="90" t="s">
        <v>1171</v>
      </c>
      <c r="F175" s="91">
        <v>33055</v>
      </c>
      <c r="G175" s="91" t="s">
        <v>147</v>
      </c>
    </row>
    <row r="176" spans="1:7" x14ac:dyDescent="0.25">
      <c r="A176" s="90">
        <v>174</v>
      </c>
      <c r="B176" s="90" t="s">
        <v>1168</v>
      </c>
      <c r="C176" s="90" t="s">
        <v>1222</v>
      </c>
      <c r="D176" s="90" t="s">
        <v>1223</v>
      </c>
      <c r="E176" s="90" t="s">
        <v>1171</v>
      </c>
      <c r="F176" s="91">
        <v>33055</v>
      </c>
      <c r="G176" s="91" t="s">
        <v>147</v>
      </c>
    </row>
    <row r="177" spans="1:7" x14ac:dyDescent="0.25">
      <c r="A177" s="90">
        <v>175</v>
      </c>
      <c r="B177" s="90" t="s">
        <v>1168</v>
      </c>
      <c r="C177" s="90" t="s">
        <v>1224</v>
      </c>
      <c r="D177" s="90" t="s">
        <v>1225</v>
      </c>
      <c r="E177" s="90" t="s">
        <v>1171</v>
      </c>
      <c r="F177" s="91">
        <v>33055</v>
      </c>
      <c r="G177" s="91" t="s">
        <v>147</v>
      </c>
    </row>
    <row r="178" spans="1:7" x14ac:dyDescent="0.25">
      <c r="A178" s="90">
        <v>176</v>
      </c>
      <c r="B178" s="90" t="s">
        <v>1168</v>
      </c>
      <c r="C178" s="90" t="s">
        <v>1226</v>
      </c>
      <c r="D178" s="90" t="s">
        <v>1227</v>
      </c>
      <c r="E178" s="90" t="s">
        <v>1171</v>
      </c>
      <c r="F178" s="91">
        <v>33055</v>
      </c>
      <c r="G178" s="91" t="s">
        <v>147</v>
      </c>
    </row>
    <row r="179" spans="1:7" x14ac:dyDescent="0.25">
      <c r="A179" s="90">
        <v>177</v>
      </c>
      <c r="B179" s="90" t="s">
        <v>1168</v>
      </c>
      <c r="C179" s="90" t="s">
        <v>1228</v>
      </c>
      <c r="D179" s="90" t="s">
        <v>1229</v>
      </c>
      <c r="E179" s="90" t="s">
        <v>1171</v>
      </c>
      <c r="F179" s="91">
        <v>33055</v>
      </c>
      <c r="G179" s="91" t="s">
        <v>147</v>
      </c>
    </row>
    <row r="180" spans="1:7" x14ac:dyDescent="0.25">
      <c r="A180" s="90">
        <v>178</v>
      </c>
      <c r="B180" s="90" t="s">
        <v>1168</v>
      </c>
      <c r="C180" s="90" t="s">
        <v>1230</v>
      </c>
      <c r="D180" s="90" t="s">
        <v>1231</v>
      </c>
      <c r="E180" s="90" t="s">
        <v>1171</v>
      </c>
      <c r="F180" s="91">
        <v>41456</v>
      </c>
      <c r="G180" s="91" t="s">
        <v>147</v>
      </c>
    </row>
    <row r="181" spans="1:7" x14ac:dyDescent="0.25">
      <c r="A181" s="90">
        <v>179</v>
      </c>
      <c r="B181" s="90" t="s">
        <v>1168</v>
      </c>
      <c r="C181" s="90" t="s">
        <v>1232</v>
      </c>
      <c r="D181" s="90" t="s">
        <v>1233</v>
      </c>
      <c r="E181" s="90" t="s">
        <v>1171</v>
      </c>
      <c r="F181" s="91">
        <v>33055</v>
      </c>
      <c r="G181" s="91" t="s">
        <v>147</v>
      </c>
    </row>
    <row r="182" spans="1:7" x14ac:dyDescent="0.25">
      <c r="A182" s="90">
        <v>180</v>
      </c>
      <c r="B182" s="90" t="s">
        <v>1168</v>
      </c>
      <c r="C182" s="90" t="s">
        <v>1234</v>
      </c>
      <c r="D182" s="90" t="s">
        <v>1235</v>
      </c>
      <c r="E182" s="90" t="s">
        <v>1171</v>
      </c>
      <c r="F182" s="91">
        <v>33055</v>
      </c>
      <c r="G182" s="91">
        <v>41820</v>
      </c>
    </row>
    <row r="183" spans="1:7" x14ac:dyDescent="0.25">
      <c r="A183" s="90">
        <v>181</v>
      </c>
      <c r="B183" s="90" t="s">
        <v>1168</v>
      </c>
      <c r="C183" s="90" t="s">
        <v>1236</v>
      </c>
      <c r="D183" s="90" t="s">
        <v>1237</v>
      </c>
      <c r="E183" s="90" t="s">
        <v>1171</v>
      </c>
      <c r="F183" s="91">
        <v>33055</v>
      </c>
      <c r="G183" s="91" t="s">
        <v>147</v>
      </c>
    </row>
    <row r="184" spans="1:7" x14ac:dyDescent="0.25">
      <c r="A184" s="90">
        <v>182</v>
      </c>
      <c r="B184" s="90" t="s">
        <v>1168</v>
      </c>
      <c r="C184" s="90" t="s">
        <v>1238</v>
      </c>
      <c r="D184" s="90" t="s">
        <v>1239</v>
      </c>
      <c r="E184" s="90" t="s">
        <v>1171</v>
      </c>
      <c r="F184" s="91">
        <v>33055</v>
      </c>
      <c r="G184" s="91">
        <v>41820</v>
      </c>
    </row>
    <row r="185" spans="1:7" x14ac:dyDescent="0.25">
      <c r="A185" s="90">
        <v>183</v>
      </c>
      <c r="B185" s="90" t="s">
        <v>1168</v>
      </c>
      <c r="C185" s="90" t="s">
        <v>1240</v>
      </c>
      <c r="D185" s="90" t="s">
        <v>1241</v>
      </c>
      <c r="E185" s="90" t="s">
        <v>1171</v>
      </c>
      <c r="F185" s="91">
        <v>41456</v>
      </c>
      <c r="G185" s="91" t="s">
        <v>147</v>
      </c>
    </row>
    <row r="186" spans="1:7" x14ac:dyDescent="0.25">
      <c r="A186" s="90">
        <v>184</v>
      </c>
      <c r="B186" s="90" t="s">
        <v>1168</v>
      </c>
      <c r="C186" s="90" t="s">
        <v>1242</v>
      </c>
      <c r="D186" s="90" t="s">
        <v>1243</v>
      </c>
      <c r="E186" s="90" t="s">
        <v>1171</v>
      </c>
      <c r="F186" s="91">
        <v>41456</v>
      </c>
      <c r="G186" s="91" t="s">
        <v>147</v>
      </c>
    </row>
    <row r="187" spans="1:7" x14ac:dyDescent="0.25">
      <c r="A187" s="90">
        <v>185</v>
      </c>
      <c r="B187" s="90" t="s">
        <v>1168</v>
      </c>
      <c r="C187" s="90" t="s">
        <v>1244</v>
      </c>
      <c r="D187" s="90" t="s">
        <v>1245</v>
      </c>
      <c r="E187" s="90" t="s">
        <v>1171</v>
      </c>
      <c r="F187" s="91">
        <v>33055</v>
      </c>
      <c r="G187" s="91" t="s">
        <v>147</v>
      </c>
    </row>
    <row r="188" spans="1:7" x14ac:dyDescent="0.25">
      <c r="A188" s="90">
        <v>186</v>
      </c>
      <c r="B188" s="90" t="s">
        <v>1168</v>
      </c>
      <c r="C188" s="90" t="s">
        <v>1246</v>
      </c>
      <c r="D188" s="90" t="s">
        <v>1247</v>
      </c>
      <c r="E188" s="90" t="s">
        <v>1171</v>
      </c>
      <c r="F188" s="91">
        <v>33055</v>
      </c>
      <c r="G188" s="91" t="s">
        <v>147</v>
      </c>
    </row>
    <row r="189" spans="1:7" x14ac:dyDescent="0.25">
      <c r="A189" s="90">
        <v>187</v>
      </c>
      <c r="B189" s="90" t="s">
        <v>1168</v>
      </c>
      <c r="C189" s="90" t="s">
        <v>1248</v>
      </c>
      <c r="D189" s="90" t="s">
        <v>1249</v>
      </c>
      <c r="E189" s="90" t="s">
        <v>1171</v>
      </c>
      <c r="F189" s="91">
        <v>33055</v>
      </c>
      <c r="G189" s="91" t="s">
        <v>147</v>
      </c>
    </row>
    <row r="190" spans="1:7" x14ac:dyDescent="0.25">
      <c r="A190" s="90">
        <v>188</v>
      </c>
      <c r="B190" s="90" t="s">
        <v>1168</v>
      </c>
      <c r="C190" s="90" t="s">
        <v>1250</v>
      </c>
      <c r="D190" s="90" t="s">
        <v>1251</v>
      </c>
      <c r="E190" s="90" t="s">
        <v>1171</v>
      </c>
      <c r="F190" s="91">
        <v>33055</v>
      </c>
      <c r="G190" s="91">
        <v>41820</v>
      </c>
    </row>
    <row r="191" spans="1:7" x14ac:dyDescent="0.25">
      <c r="A191" s="90">
        <v>189</v>
      </c>
      <c r="B191" s="90" t="s">
        <v>1168</v>
      </c>
      <c r="C191" s="90" t="s">
        <v>1252</v>
      </c>
      <c r="D191" s="90" t="s">
        <v>1253</v>
      </c>
      <c r="E191" s="90" t="s">
        <v>1171</v>
      </c>
      <c r="F191" s="91">
        <v>33055</v>
      </c>
      <c r="G191" s="91">
        <v>41820</v>
      </c>
    </row>
    <row r="192" spans="1:7" x14ac:dyDescent="0.25">
      <c r="A192" s="90">
        <v>190</v>
      </c>
      <c r="B192" s="90" t="s">
        <v>1168</v>
      </c>
      <c r="C192" s="90" t="s">
        <v>1254</v>
      </c>
      <c r="D192" s="90" t="s">
        <v>1255</v>
      </c>
      <c r="E192" s="90" t="s">
        <v>1171</v>
      </c>
      <c r="F192" s="91">
        <v>33055</v>
      </c>
      <c r="G192" s="91">
        <v>41820</v>
      </c>
    </row>
    <row r="193" spans="1:7" x14ac:dyDescent="0.25">
      <c r="A193" s="90">
        <v>191</v>
      </c>
      <c r="B193" s="90" t="s">
        <v>1168</v>
      </c>
      <c r="C193" s="90" t="s">
        <v>1256</v>
      </c>
      <c r="D193" s="90" t="s">
        <v>1257</v>
      </c>
      <c r="E193" s="90" t="s">
        <v>1171</v>
      </c>
      <c r="F193" s="91">
        <v>33055</v>
      </c>
      <c r="G193" s="91">
        <v>41820</v>
      </c>
    </row>
    <row r="194" spans="1:7" x14ac:dyDescent="0.25">
      <c r="A194" s="90">
        <v>192</v>
      </c>
      <c r="B194" s="90" t="s">
        <v>1168</v>
      </c>
      <c r="C194" s="90" t="s">
        <v>1258</v>
      </c>
      <c r="D194" s="90" t="s">
        <v>1259</v>
      </c>
      <c r="E194" s="90" t="s">
        <v>1171</v>
      </c>
      <c r="F194" s="91">
        <v>33055</v>
      </c>
      <c r="G194" s="91">
        <v>41820</v>
      </c>
    </row>
    <row r="195" spans="1:7" x14ac:dyDescent="0.25">
      <c r="A195" s="90">
        <v>193</v>
      </c>
      <c r="B195" s="90" t="s">
        <v>1168</v>
      </c>
      <c r="C195" s="90" t="s">
        <v>1260</v>
      </c>
      <c r="D195" s="90" t="s">
        <v>1261</v>
      </c>
      <c r="E195" s="90" t="s">
        <v>1171</v>
      </c>
      <c r="F195" s="91">
        <v>41456</v>
      </c>
      <c r="G195" s="91" t="s">
        <v>147</v>
      </c>
    </row>
    <row r="196" spans="1:7" x14ac:dyDescent="0.25">
      <c r="A196" s="90">
        <v>194</v>
      </c>
      <c r="B196" s="90" t="s">
        <v>1168</v>
      </c>
      <c r="C196" s="90" t="s">
        <v>1262</v>
      </c>
      <c r="D196" s="90" t="s">
        <v>1263</v>
      </c>
      <c r="E196" s="90" t="s">
        <v>1171</v>
      </c>
      <c r="F196" s="91">
        <v>41456</v>
      </c>
      <c r="G196" s="91" t="s">
        <v>147</v>
      </c>
    </row>
    <row r="197" spans="1:7" x14ac:dyDescent="0.25">
      <c r="A197" s="90">
        <v>195</v>
      </c>
      <c r="B197" s="90" t="s">
        <v>1168</v>
      </c>
      <c r="C197" s="90" t="s">
        <v>1264</v>
      </c>
      <c r="D197" s="90" t="s">
        <v>1265</v>
      </c>
      <c r="E197" s="90" t="s">
        <v>1171</v>
      </c>
      <c r="F197" s="91">
        <v>41456</v>
      </c>
      <c r="G197" s="91" t="s">
        <v>147</v>
      </c>
    </row>
    <row r="198" spans="1:7" x14ac:dyDescent="0.25">
      <c r="A198" s="90">
        <v>196</v>
      </c>
      <c r="B198" s="90" t="s">
        <v>1168</v>
      </c>
      <c r="C198" s="90" t="s">
        <v>1266</v>
      </c>
      <c r="D198" s="90" t="s">
        <v>1267</v>
      </c>
      <c r="E198" s="90" t="s">
        <v>1171</v>
      </c>
      <c r="F198" s="91">
        <v>41456</v>
      </c>
      <c r="G198" s="91" t="s">
        <v>147</v>
      </c>
    </row>
    <row r="199" spans="1:7" x14ac:dyDescent="0.25">
      <c r="A199" s="90">
        <v>197</v>
      </c>
      <c r="B199" s="90" t="s">
        <v>1168</v>
      </c>
      <c r="C199" s="90" t="s">
        <v>1268</v>
      </c>
      <c r="D199" s="90" t="s">
        <v>1269</v>
      </c>
      <c r="E199" s="90" t="s">
        <v>1171</v>
      </c>
      <c r="F199" s="91">
        <v>41456</v>
      </c>
      <c r="G199" s="91" t="s">
        <v>147</v>
      </c>
    </row>
    <row r="200" spans="1:7" x14ac:dyDescent="0.25">
      <c r="A200" s="90">
        <v>198</v>
      </c>
      <c r="B200" s="90" t="s">
        <v>1168</v>
      </c>
      <c r="C200" s="90" t="s">
        <v>1270</v>
      </c>
      <c r="D200" s="90" t="s">
        <v>1271</v>
      </c>
      <c r="E200" s="90" t="s">
        <v>1171</v>
      </c>
      <c r="F200" s="91">
        <v>33055</v>
      </c>
      <c r="G200" s="91" t="s">
        <v>147</v>
      </c>
    </row>
    <row r="201" spans="1:7" x14ac:dyDescent="0.25">
      <c r="A201" s="90">
        <v>199</v>
      </c>
      <c r="B201" s="90" t="s">
        <v>1168</v>
      </c>
      <c r="C201" s="90" t="s">
        <v>1272</v>
      </c>
      <c r="D201" s="90" t="s">
        <v>1273</v>
      </c>
      <c r="E201" s="90" t="s">
        <v>1171</v>
      </c>
      <c r="F201" s="91">
        <v>33055</v>
      </c>
      <c r="G201" s="91" t="s">
        <v>147</v>
      </c>
    </row>
    <row r="202" spans="1:7" x14ac:dyDescent="0.25">
      <c r="A202" s="90">
        <v>200</v>
      </c>
      <c r="B202" s="90" t="s">
        <v>1168</v>
      </c>
      <c r="C202" s="90" t="s">
        <v>1274</v>
      </c>
      <c r="D202" s="90" t="s">
        <v>32</v>
      </c>
      <c r="E202" s="90" t="s">
        <v>1171</v>
      </c>
      <c r="F202" s="91">
        <v>33055</v>
      </c>
      <c r="G202" s="91" t="s">
        <v>147</v>
      </c>
    </row>
    <row r="203" spans="1:7" x14ac:dyDescent="0.25">
      <c r="A203" s="90">
        <v>201</v>
      </c>
      <c r="B203" s="90" t="s">
        <v>1168</v>
      </c>
      <c r="C203" s="90" t="s">
        <v>206</v>
      </c>
      <c r="D203" s="90" t="s">
        <v>1275</v>
      </c>
      <c r="E203" s="90" t="s">
        <v>1171</v>
      </c>
      <c r="F203" s="91">
        <v>33055</v>
      </c>
      <c r="G203" s="91" t="s">
        <v>147</v>
      </c>
    </row>
    <row r="204" spans="1:7" x14ac:dyDescent="0.25">
      <c r="A204" s="90">
        <v>202</v>
      </c>
      <c r="B204" s="90" t="s">
        <v>1168</v>
      </c>
      <c r="C204" s="90" t="s">
        <v>1276</v>
      </c>
      <c r="D204" s="90" t="s">
        <v>1277</v>
      </c>
      <c r="E204" s="90" t="s">
        <v>1171</v>
      </c>
      <c r="F204" s="91">
        <v>33055</v>
      </c>
      <c r="G204" s="91">
        <v>41820</v>
      </c>
    </row>
    <row r="205" spans="1:7" x14ac:dyDescent="0.25">
      <c r="A205" s="90">
        <v>203</v>
      </c>
      <c r="B205" s="90" t="s">
        <v>1168</v>
      </c>
      <c r="C205" s="90" t="s">
        <v>1278</v>
      </c>
      <c r="D205" s="90" t="s">
        <v>1279</v>
      </c>
      <c r="E205" s="90" t="s">
        <v>1171</v>
      </c>
      <c r="F205" s="91">
        <v>33055</v>
      </c>
      <c r="G205" s="91" t="s">
        <v>147</v>
      </c>
    </row>
    <row r="206" spans="1:7" x14ac:dyDescent="0.25">
      <c r="A206" s="90">
        <v>204</v>
      </c>
      <c r="B206" s="90" t="s">
        <v>1168</v>
      </c>
      <c r="C206" s="90" t="s">
        <v>1280</v>
      </c>
      <c r="D206" s="90" t="s">
        <v>1281</v>
      </c>
      <c r="E206" s="90" t="s">
        <v>1171</v>
      </c>
      <c r="F206" s="91">
        <v>33055</v>
      </c>
      <c r="G206" s="91" t="s">
        <v>147</v>
      </c>
    </row>
    <row r="207" spans="1:7" x14ac:dyDescent="0.25">
      <c r="A207" s="90">
        <v>205</v>
      </c>
      <c r="B207" s="90" t="s">
        <v>1168</v>
      </c>
      <c r="C207" s="90" t="s">
        <v>1282</v>
      </c>
      <c r="D207" s="90" t="s">
        <v>1283</v>
      </c>
      <c r="E207" s="90" t="s">
        <v>1171</v>
      </c>
      <c r="F207" s="91">
        <v>41456</v>
      </c>
      <c r="G207" s="91">
        <v>41820</v>
      </c>
    </row>
    <row r="208" spans="1:7" ht="30" x14ac:dyDescent="0.25">
      <c r="A208" s="90">
        <v>206</v>
      </c>
      <c r="B208" s="90" t="s">
        <v>1168</v>
      </c>
      <c r="C208" s="90" t="s">
        <v>1284</v>
      </c>
      <c r="D208" s="90" t="s">
        <v>1285</v>
      </c>
      <c r="E208" s="90" t="s">
        <v>1171</v>
      </c>
      <c r="F208" s="91">
        <v>41456</v>
      </c>
      <c r="G208" s="91">
        <v>41820</v>
      </c>
    </row>
    <row r="209" spans="1:7" x14ac:dyDescent="0.25">
      <c r="A209" s="90">
        <v>207</v>
      </c>
      <c r="B209" s="90" t="s">
        <v>1168</v>
      </c>
      <c r="C209" s="90" t="s">
        <v>1286</v>
      </c>
      <c r="D209" s="90" t="s">
        <v>1287</v>
      </c>
      <c r="E209" s="90" t="s">
        <v>1171</v>
      </c>
      <c r="F209" s="91">
        <v>41456</v>
      </c>
      <c r="G209" s="91" t="s">
        <v>147</v>
      </c>
    </row>
    <row r="210" spans="1:7" x14ac:dyDescent="0.25">
      <c r="A210" s="90">
        <v>208</v>
      </c>
      <c r="B210" s="90" t="s">
        <v>1168</v>
      </c>
      <c r="C210" s="90" t="s">
        <v>208</v>
      </c>
      <c r="D210" s="90" t="s">
        <v>1288</v>
      </c>
      <c r="E210" s="90" t="s">
        <v>1171</v>
      </c>
      <c r="F210" s="91">
        <v>33055</v>
      </c>
      <c r="G210" s="91" t="s">
        <v>147</v>
      </c>
    </row>
    <row r="211" spans="1:7" x14ac:dyDescent="0.25">
      <c r="A211" s="90">
        <v>209</v>
      </c>
      <c r="B211" s="90" t="s">
        <v>1168</v>
      </c>
      <c r="C211" s="90" t="s">
        <v>1289</v>
      </c>
      <c r="D211" s="90" t="s">
        <v>1290</v>
      </c>
      <c r="E211" s="90" t="s">
        <v>1171</v>
      </c>
      <c r="F211" s="91">
        <v>33055</v>
      </c>
      <c r="G211" s="91" t="s">
        <v>147</v>
      </c>
    </row>
    <row r="212" spans="1:7" x14ac:dyDescent="0.25">
      <c r="A212" s="90">
        <v>210</v>
      </c>
      <c r="B212" s="90" t="s">
        <v>1168</v>
      </c>
      <c r="C212" s="90" t="s">
        <v>1291</v>
      </c>
      <c r="D212" s="90" t="s">
        <v>1292</v>
      </c>
      <c r="E212" s="90" t="s">
        <v>1171</v>
      </c>
      <c r="F212" s="91">
        <v>33055</v>
      </c>
      <c r="G212" s="91" t="s">
        <v>147</v>
      </c>
    </row>
    <row r="213" spans="1:7" x14ac:dyDescent="0.25">
      <c r="A213" s="90">
        <v>211</v>
      </c>
      <c r="B213" s="90" t="s">
        <v>1168</v>
      </c>
      <c r="C213" s="90" t="s">
        <v>1293</v>
      </c>
      <c r="D213" s="90" t="s">
        <v>1294</v>
      </c>
      <c r="E213" s="90" t="s">
        <v>1171</v>
      </c>
      <c r="F213" s="91">
        <v>41456</v>
      </c>
      <c r="G213" s="91" t="s">
        <v>147</v>
      </c>
    </row>
    <row r="214" spans="1:7" x14ac:dyDescent="0.25">
      <c r="A214" s="90">
        <v>212</v>
      </c>
      <c r="B214" s="90" t="s">
        <v>1168</v>
      </c>
      <c r="C214" s="90" t="s">
        <v>210</v>
      </c>
      <c r="D214" s="90" t="s">
        <v>1295</v>
      </c>
      <c r="E214" s="90" t="s">
        <v>1171</v>
      </c>
      <c r="F214" s="91">
        <v>33055</v>
      </c>
      <c r="G214" s="91">
        <v>41820</v>
      </c>
    </row>
    <row r="215" spans="1:7" x14ac:dyDescent="0.25">
      <c r="A215" s="90">
        <v>213</v>
      </c>
      <c r="B215" s="90" t="s">
        <v>1168</v>
      </c>
      <c r="C215" s="90" t="s">
        <v>1296</v>
      </c>
      <c r="D215" s="90" t="s">
        <v>1297</v>
      </c>
      <c r="E215" s="90" t="s">
        <v>1171</v>
      </c>
      <c r="F215" s="91">
        <v>33055</v>
      </c>
      <c r="G215" s="91" t="s">
        <v>147</v>
      </c>
    </row>
    <row r="216" spans="1:7" x14ac:dyDescent="0.25">
      <c r="A216" s="90">
        <v>214</v>
      </c>
      <c r="B216" s="90" t="s">
        <v>1168</v>
      </c>
      <c r="C216" s="90" t="s">
        <v>1298</v>
      </c>
      <c r="D216" s="90" t="s">
        <v>1299</v>
      </c>
      <c r="E216" s="90" t="s">
        <v>1171</v>
      </c>
      <c r="F216" s="91">
        <v>33055</v>
      </c>
      <c r="G216" s="91" t="s">
        <v>147</v>
      </c>
    </row>
    <row r="217" spans="1:7" x14ac:dyDescent="0.25">
      <c r="A217" s="90">
        <v>215</v>
      </c>
      <c r="B217" s="90" t="s">
        <v>1168</v>
      </c>
      <c r="C217" s="90" t="s">
        <v>1300</v>
      </c>
      <c r="D217" s="90" t="s">
        <v>1301</v>
      </c>
      <c r="E217" s="90" t="s">
        <v>1171</v>
      </c>
      <c r="F217" s="91">
        <v>41456</v>
      </c>
      <c r="G217" s="91" t="s">
        <v>147</v>
      </c>
    </row>
    <row r="218" spans="1:7" x14ac:dyDescent="0.25">
      <c r="A218" s="90">
        <v>216</v>
      </c>
      <c r="B218" s="90" t="s">
        <v>1168</v>
      </c>
      <c r="C218" s="90" t="s">
        <v>212</v>
      </c>
      <c r="D218" s="90" t="s">
        <v>1302</v>
      </c>
      <c r="E218" s="90" t="s">
        <v>1171</v>
      </c>
      <c r="F218" s="91">
        <v>33055</v>
      </c>
      <c r="G218" s="91">
        <v>41820</v>
      </c>
    </row>
    <row r="219" spans="1:7" x14ac:dyDescent="0.25">
      <c r="A219" s="90">
        <v>217</v>
      </c>
      <c r="B219" s="90" t="s">
        <v>1168</v>
      </c>
      <c r="C219" s="90" t="s">
        <v>1303</v>
      </c>
      <c r="D219" s="90" t="s">
        <v>1304</v>
      </c>
      <c r="E219" s="90" t="s">
        <v>1171</v>
      </c>
      <c r="F219" s="91">
        <v>33055</v>
      </c>
      <c r="G219" s="91" t="s">
        <v>147</v>
      </c>
    </row>
    <row r="220" spans="1:7" x14ac:dyDescent="0.25">
      <c r="A220" s="90">
        <v>218</v>
      </c>
      <c r="B220" s="90" t="s">
        <v>1168</v>
      </c>
      <c r="C220" s="90" t="s">
        <v>1305</v>
      </c>
      <c r="D220" s="90" t="s">
        <v>1306</v>
      </c>
      <c r="E220" s="90" t="s">
        <v>1171</v>
      </c>
      <c r="F220" s="91">
        <v>33055</v>
      </c>
      <c r="G220" s="91">
        <v>41820</v>
      </c>
    </row>
    <row r="221" spans="1:7" x14ac:dyDescent="0.25">
      <c r="A221" s="90">
        <v>219</v>
      </c>
      <c r="B221" s="90" t="s">
        <v>1168</v>
      </c>
      <c r="C221" s="90" t="s">
        <v>1307</v>
      </c>
      <c r="D221" s="90" t="s">
        <v>1308</v>
      </c>
      <c r="E221" s="90" t="s">
        <v>1171</v>
      </c>
      <c r="F221" s="91">
        <v>33055</v>
      </c>
      <c r="G221" s="91" t="s">
        <v>147</v>
      </c>
    </row>
    <row r="222" spans="1:7" x14ac:dyDescent="0.25">
      <c r="A222" s="90">
        <v>220</v>
      </c>
      <c r="B222" s="90" t="s">
        <v>1168</v>
      </c>
      <c r="C222" s="90" t="s">
        <v>1309</v>
      </c>
      <c r="D222" s="90" t="s">
        <v>1310</v>
      </c>
      <c r="E222" s="90" t="s">
        <v>1171</v>
      </c>
      <c r="F222" s="91">
        <v>41456</v>
      </c>
      <c r="G222" s="91" t="s">
        <v>147</v>
      </c>
    </row>
    <row r="223" spans="1:7" x14ac:dyDescent="0.25">
      <c r="A223" s="90">
        <v>221</v>
      </c>
      <c r="B223" s="90" t="s">
        <v>1168</v>
      </c>
      <c r="C223" s="90" t="s">
        <v>214</v>
      </c>
      <c r="D223" s="90" t="s">
        <v>1311</v>
      </c>
      <c r="E223" s="90" t="s">
        <v>1171</v>
      </c>
      <c r="F223" s="91">
        <v>41456</v>
      </c>
      <c r="G223" s="91" t="s">
        <v>147</v>
      </c>
    </row>
    <row r="224" spans="1:7" ht="30" x14ac:dyDescent="0.25">
      <c r="A224" s="90">
        <v>222</v>
      </c>
      <c r="B224" s="90" t="s">
        <v>1168</v>
      </c>
      <c r="C224" s="90" t="s">
        <v>1312</v>
      </c>
      <c r="D224" s="90" t="s">
        <v>1313</v>
      </c>
      <c r="E224" s="90" t="s">
        <v>1314</v>
      </c>
      <c r="F224" s="91">
        <v>42917</v>
      </c>
      <c r="G224" s="91" t="s">
        <v>147</v>
      </c>
    </row>
    <row r="225" spans="1:7" x14ac:dyDescent="0.25">
      <c r="A225" s="90">
        <v>223</v>
      </c>
      <c r="B225" s="90" t="s">
        <v>1316</v>
      </c>
      <c r="C225" s="90" t="s">
        <v>1317</v>
      </c>
      <c r="D225" s="90" t="s">
        <v>1318</v>
      </c>
      <c r="E225" s="90" t="s">
        <v>1319</v>
      </c>
      <c r="F225" s="91">
        <v>33055</v>
      </c>
      <c r="G225" s="91" t="s">
        <v>147</v>
      </c>
    </row>
    <row r="226" spans="1:7" x14ac:dyDescent="0.25">
      <c r="A226" s="90">
        <v>224</v>
      </c>
      <c r="B226" s="90" t="s">
        <v>1316</v>
      </c>
      <c r="C226" s="90" t="s">
        <v>1320</v>
      </c>
      <c r="D226" s="90" t="s">
        <v>1321</v>
      </c>
      <c r="E226" s="90" t="s">
        <v>1322</v>
      </c>
      <c r="F226" s="91">
        <v>33055</v>
      </c>
      <c r="G226" s="91" t="s">
        <v>147</v>
      </c>
    </row>
    <row r="227" spans="1:7" x14ac:dyDescent="0.25">
      <c r="A227" s="90">
        <v>225</v>
      </c>
      <c r="B227" s="90" t="s">
        <v>1316</v>
      </c>
      <c r="C227" s="90" t="s">
        <v>1323</v>
      </c>
      <c r="D227" s="90" t="s">
        <v>1324</v>
      </c>
      <c r="E227" s="90" t="s">
        <v>1325</v>
      </c>
      <c r="F227" s="91">
        <v>33055</v>
      </c>
      <c r="G227" s="91" t="s">
        <v>147</v>
      </c>
    </row>
    <row r="228" spans="1:7" x14ac:dyDescent="0.25">
      <c r="A228" s="90">
        <v>226</v>
      </c>
      <c r="B228" s="90" t="s">
        <v>1316</v>
      </c>
      <c r="C228" s="90" t="s">
        <v>1326</v>
      </c>
      <c r="D228" s="90" t="s">
        <v>1327</v>
      </c>
      <c r="E228" s="90" t="s">
        <v>1328</v>
      </c>
      <c r="F228" s="91">
        <v>33055</v>
      </c>
      <c r="G228" s="91" t="s">
        <v>147</v>
      </c>
    </row>
    <row r="229" spans="1:7" ht="30" x14ac:dyDescent="0.25">
      <c r="A229" s="90">
        <v>227</v>
      </c>
      <c r="B229" s="90" t="s">
        <v>1316</v>
      </c>
      <c r="C229" s="90" t="s">
        <v>1329</v>
      </c>
      <c r="D229" s="90" t="s">
        <v>1330</v>
      </c>
      <c r="E229" s="90" t="s">
        <v>1331</v>
      </c>
      <c r="F229" s="91">
        <v>33055</v>
      </c>
      <c r="G229" s="91" t="s">
        <v>147</v>
      </c>
    </row>
    <row r="230" spans="1:7" x14ac:dyDescent="0.25">
      <c r="A230" s="90">
        <v>228</v>
      </c>
      <c r="B230" s="90" t="s">
        <v>1316</v>
      </c>
      <c r="C230" s="90" t="s">
        <v>1332</v>
      </c>
      <c r="D230" s="90" t="s">
        <v>1333</v>
      </c>
      <c r="E230" s="90" t="s">
        <v>1334</v>
      </c>
      <c r="F230" s="91">
        <v>33055</v>
      </c>
      <c r="G230" s="91" t="s">
        <v>147</v>
      </c>
    </row>
    <row r="231" spans="1:7" x14ac:dyDescent="0.25">
      <c r="A231" s="90">
        <v>229</v>
      </c>
      <c r="B231" s="90" t="s">
        <v>1316</v>
      </c>
      <c r="C231" s="90" t="s">
        <v>1335</v>
      </c>
      <c r="D231" s="90" t="s">
        <v>1336</v>
      </c>
      <c r="E231" s="90" t="s">
        <v>1337</v>
      </c>
      <c r="F231" s="91">
        <v>33055</v>
      </c>
      <c r="G231" s="91" t="s">
        <v>147</v>
      </c>
    </row>
    <row r="232" spans="1:7" x14ac:dyDescent="0.25">
      <c r="A232" s="90">
        <v>230</v>
      </c>
      <c r="B232" s="90" t="s">
        <v>1316</v>
      </c>
      <c r="C232" s="90" t="s">
        <v>1338</v>
      </c>
      <c r="D232" s="90" t="s">
        <v>1339</v>
      </c>
      <c r="E232" s="90" t="s">
        <v>1340</v>
      </c>
      <c r="F232" s="91">
        <v>33055</v>
      </c>
      <c r="G232" s="91" t="s">
        <v>147</v>
      </c>
    </row>
    <row r="233" spans="1:7" x14ac:dyDescent="0.25">
      <c r="A233" s="90">
        <v>231</v>
      </c>
      <c r="B233" s="90" t="s">
        <v>1316</v>
      </c>
      <c r="C233" s="90" t="s">
        <v>1341</v>
      </c>
      <c r="D233" s="90" t="s">
        <v>1342</v>
      </c>
      <c r="E233" s="90" t="s">
        <v>1343</v>
      </c>
      <c r="F233" s="91">
        <v>33055</v>
      </c>
      <c r="G233" s="91" t="s">
        <v>147</v>
      </c>
    </row>
    <row r="234" spans="1:7" x14ac:dyDescent="0.25">
      <c r="A234" s="90">
        <v>232</v>
      </c>
      <c r="B234" s="90" t="s">
        <v>1316</v>
      </c>
      <c r="C234" s="90" t="s">
        <v>1344</v>
      </c>
      <c r="D234" s="90" t="s">
        <v>1345</v>
      </c>
      <c r="E234" s="90" t="s">
        <v>1346</v>
      </c>
      <c r="F234" s="91">
        <v>33055</v>
      </c>
      <c r="G234" s="91" t="s">
        <v>147</v>
      </c>
    </row>
    <row r="235" spans="1:7" x14ac:dyDescent="0.25">
      <c r="A235" s="90">
        <v>233</v>
      </c>
      <c r="B235" s="90" t="s">
        <v>1316</v>
      </c>
      <c r="C235" s="90" t="s">
        <v>1347</v>
      </c>
      <c r="D235" s="90" t="s">
        <v>1348</v>
      </c>
      <c r="E235" s="90" t="s">
        <v>1349</v>
      </c>
      <c r="F235" s="91">
        <v>33055</v>
      </c>
      <c r="G235" s="91" t="s">
        <v>147</v>
      </c>
    </row>
    <row r="236" spans="1:7" x14ac:dyDescent="0.25">
      <c r="A236" s="90">
        <v>234</v>
      </c>
      <c r="B236" s="90" t="s">
        <v>1316</v>
      </c>
      <c r="C236" s="90" t="s">
        <v>1350</v>
      </c>
      <c r="D236" s="90" t="s">
        <v>1351</v>
      </c>
      <c r="E236" s="90" t="s">
        <v>1352</v>
      </c>
      <c r="F236" s="91">
        <v>33055</v>
      </c>
      <c r="G236" s="91" t="s">
        <v>147</v>
      </c>
    </row>
    <row r="237" spans="1:7" x14ac:dyDescent="0.25">
      <c r="A237" s="90">
        <v>235</v>
      </c>
      <c r="B237" s="90" t="s">
        <v>1316</v>
      </c>
      <c r="C237" s="90" t="s">
        <v>1353</v>
      </c>
      <c r="D237" s="90" t="s">
        <v>1354</v>
      </c>
      <c r="E237" s="90" t="s">
        <v>1355</v>
      </c>
      <c r="F237" s="91">
        <v>33055</v>
      </c>
      <c r="G237" s="91" t="s">
        <v>147</v>
      </c>
    </row>
    <row r="238" spans="1:7" ht="45" x14ac:dyDescent="0.25">
      <c r="A238" s="90">
        <v>236</v>
      </c>
      <c r="B238" s="90" t="s">
        <v>1356</v>
      </c>
      <c r="C238" s="90" t="s">
        <v>1317</v>
      </c>
      <c r="D238" s="90" t="s">
        <v>1357</v>
      </c>
      <c r="E238" s="90" t="s">
        <v>1358</v>
      </c>
      <c r="F238" s="91">
        <v>33055</v>
      </c>
      <c r="G238" s="91">
        <v>42551</v>
      </c>
    </row>
    <row r="239" spans="1:7" ht="90" x14ac:dyDescent="0.25">
      <c r="A239" s="90">
        <v>237</v>
      </c>
      <c r="B239" s="90" t="s">
        <v>1356</v>
      </c>
      <c r="C239" s="90" t="s">
        <v>1320</v>
      </c>
      <c r="D239" s="90" t="s">
        <v>1359</v>
      </c>
      <c r="E239" s="90" t="s">
        <v>1360</v>
      </c>
      <c r="F239" s="91">
        <v>33055</v>
      </c>
      <c r="G239" s="91">
        <v>42551</v>
      </c>
    </row>
    <row r="240" spans="1:7" ht="30" x14ac:dyDescent="0.25">
      <c r="A240" s="90">
        <v>238</v>
      </c>
      <c r="B240" s="90" t="s">
        <v>1356</v>
      </c>
      <c r="C240" s="90" t="s">
        <v>1323</v>
      </c>
      <c r="D240" s="90" t="s">
        <v>1361</v>
      </c>
      <c r="E240" s="90" t="s">
        <v>1362</v>
      </c>
      <c r="F240" s="91">
        <v>33055</v>
      </c>
      <c r="G240" s="91">
        <v>42551</v>
      </c>
    </row>
    <row r="241" spans="1:7" ht="45" x14ac:dyDescent="0.25">
      <c r="A241" s="90">
        <v>239</v>
      </c>
      <c r="B241" s="90" t="s">
        <v>1356</v>
      </c>
      <c r="C241" s="90" t="s">
        <v>1326</v>
      </c>
      <c r="D241" s="90" t="s">
        <v>1363</v>
      </c>
      <c r="E241" s="90" t="s">
        <v>1364</v>
      </c>
      <c r="F241" s="91">
        <v>33055</v>
      </c>
      <c r="G241" s="91">
        <v>42551</v>
      </c>
    </row>
    <row r="242" spans="1:7" ht="45" x14ac:dyDescent="0.25">
      <c r="A242" s="90">
        <v>240</v>
      </c>
      <c r="B242" s="90" t="s">
        <v>1356</v>
      </c>
      <c r="C242" s="90" t="s">
        <v>1329</v>
      </c>
      <c r="D242" s="90" t="s">
        <v>1365</v>
      </c>
      <c r="E242" s="90" t="s">
        <v>1366</v>
      </c>
      <c r="F242" s="91">
        <v>39995</v>
      </c>
      <c r="G242" s="91">
        <v>39995</v>
      </c>
    </row>
    <row r="243" spans="1:7" ht="30" x14ac:dyDescent="0.25">
      <c r="A243" s="90">
        <v>241</v>
      </c>
      <c r="B243" s="90" t="s">
        <v>1356</v>
      </c>
      <c r="C243" s="90" t="s">
        <v>1332</v>
      </c>
      <c r="D243" s="90" t="s">
        <v>1367</v>
      </c>
      <c r="E243" s="90" t="s">
        <v>1368</v>
      </c>
      <c r="F243" s="91">
        <v>39995</v>
      </c>
      <c r="G243" s="91">
        <v>39995</v>
      </c>
    </row>
    <row r="244" spans="1:7" ht="45" x14ac:dyDescent="0.25">
      <c r="A244" s="90">
        <v>242</v>
      </c>
      <c r="B244" s="90" t="s">
        <v>1356</v>
      </c>
      <c r="C244" s="90" t="s">
        <v>1369</v>
      </c>
      <c r="D244" s="90" t="s">
        <v>1370</v>
      </c>
      <c r="E244" s="90" t="s">
        <v>1371</v>
      </c>
      <c r="F244" s="91">
        <v>33055</v>
      </c>
      <c r="G244" s="91">
        <v>42551</v>
      </c>
    </row>
    <row r="245" spans="1:7" ht="30" x14ac:dyDescent="0.25">
      <c r="A245" s="90">
        <v>243</v>
      </c>
      <c r="B245" s="90" t="s">
        <v>1356</v>
      </c>
      <c r="C245" s="90" t="s">
        <v>1372</v>
      </c>
      <c r="D245" s="90" t="s">
        <v>1373</v>
      </c>
      <c r="E245" s="90" t="s">
        <v>1374</v>
      </c>
      <c r="F245" s="91">
        <v>33055</v>
      </c>
      <c r="G245" s="91">
        <v>42551</v>
      </c>
    </row>
    <row r="246" spans="1:7" ht="30" x14ac:dyDescent="0.25">
      <c r="A246" s="90">
        <v>244</v>
      </c>
      <c r="B246" s="90" t="s">
        <v>146</v>
      </c>
      <c r="C246" s="90">
        <v>1</v>
      </c>
      <c r="D246" s="90" t="s">
        <v>1375</v>
      </c>
      <c r="E246" s="90" t="s">
        <v>1376</v>
      </c>
      <c r="F246" s="91">
        <v>43647</v>
      </c>
      <c r="G246" s="92" t="s">
        <v>147</v>
      </c>
    </row>
    <row r="247" spans="1:7" ht="45" x14ac:dyDescent="0.25">
      <c r="A247" s="90">
        <v>245</v>
      </c>
      <c r="B247" s="90" t="s">
        <v>146</v>
      </c>
      <c r="C247" s="90">
        <v>2</v>
      </c>
      <c r="D247" s="90" t="s">
        <v>1377</v>
      </c>
      <c r="E247" s="90" t="s">
        <v>1378</v>
      </c>
      <c r="F247" s="91">
        <v>43647</v>
      </c>
      <c r="G247" s="92" t="s">
        <v>147</v>
      </c>
    </row>
    <row r="248" spans="1:7" ht="30" x14ac:dyDescent="0.25">
      <c r="A248" s="90">
        <v>246</v>
      </c>
      <c r="B248" s="90" t="s">
        <v>146</v>
      </c>
      <c r="C248" s="90">
        <v>3</v>
      </c>
      <c r="D248" s="90" t="s">
        <v>1379</v>
      </c>
      <c r="E248" s="90" t="s">
        <v>1380</v>
      </c>
      <c r="F248" s="91">
        <v>43647</v>
      </c>
      <c r="G248" s="92" t="s">
        <v>147</v>
      </c>
    </row>
    <row r="249" spans="1:7" ht="30" x14ac:dyDescent="0.25">
      <c r="A249" s="90">
        <v>247</v>
      </c>
      <c r="B249" s="90" t="s">
        <v>1381</v>
      </c>
      <c r="C249" s="90" t="s">
        <v>1382</v>
      </c>
      <c r="D249" s="90" t="s">
        <v>1383</v>
      </c>
      <c r="E249" s="90" t="s">
        <v>1383</v>
      </c>
      <c r="F249" s="91">
        <v>33055</v>
      </c>
      <c r="G249" s="91" t="s">
        <v>147</v>
      </c>
    </row>
    <row r="250" spans="1:7" ht="30" x14ac:dyDescent="0.25">
      <c r="A250" s="90">
        <v>248</v>
      </c>
      <c r="B250" s="90" t="s">
        <v>1381</v>
      </c>
      <c r="C250" s="90" t="s">
        <v>888</v>
      </c>
      <c r="D250" s="90" t="s">
        <v>1384</v>
      </c>
      <c r="E250" s="90" t="s">
        <v>1384</v>
      </c>
      <c r="F250" s="91">
        <v>33055</v>
      </c>
      <c r="G250" s="91" t="s">
        <v>147</v>
      </c>
    </row>
    <row r="251" spans="1:7" ht="30" x14ac:dyDescent="0.25">
      <c r="A251" s="90">
        <v>249</v>
      </c>
      <c r="B251" s="90" t="s">
        <v>1381</v>
      </c>
      <c r="C251" s="90" t="s">
        <v>1385</v>
      </c>
      <c r="D251" s="90" t="s">
        <v>1386</v>
      </c>
      <c r="E251" s="90" t="s">
        <v>1386</v>
      </c>
      <c r="F251" s="91">
        <v>33055</v>
      </c>
      <c r="G251" s="91" t="s">
        <v>147</v>
      </c>
    </row>
    <row r="252" spans="1:7" ht="30" x14ac:dyDescent="0.25">
      <c r="A252" s="90">
        <v>250</v>
      </c>
      <c r="B252" s="90" t="s">
        <v>1381</v>
      </c>
      <c r="C252" s="90" t="s">
        <v>1387</v>
      </c>
      <c r="D252" s="90" t="s">
        <v>1388</v>
      </c>
      <c r="E252" s="90" t="s">
        <v>1388</v>
      </c>
      <c r="F252" s="91">
        <v>33055</v>
      </c>
      <c r="G252" s="91" t="s">
        <v>147</v>
      </c>
    </row>
    <row r="253" spans="1:7" ht="30" x14ac:dyDescent="0.25">
      <c r="A253" s="90">
        <v>251</v>
      </c>
      <c r="B253" s="90" t="s">
        <v>1381</v>
      </c>
      <c r="C253" s="90" t="s">
        <v>1389</v>
      </c>
      <c r="D253" s="90" t="s">
        <v>1390</v>
      </c>
      <c r="E253" s="90" t="s">
        <v>1390</v>
      </c>
      <c r="F253" s="91">
        <v>33055</v>
      </c>
      <c r="G253" s="91" t="s">
        <v>147</v>
      </c>
    </row>
    <row r="254" spans="1:7" ht="30" x14ac:dyDescent="0.25">
      <c r="A254" s="90">
        <v>252</v>
      </c>
      <c r="B254" s="90" t="s">
        <v>1381</v>
      </c>
      <c r="C254" s="90" t="s">
        <v>1391</v>
      </c>
      <c r="D254" s="90" t="s">
        <v>1392</v>
      </c>
      <c r="E254" s="90" t="s">
        <v>1392</v>
      </c>
      <c r="F254" s="91">
        <v>33055</v>
      </c>
      <c r="G254" s="91" t="s">
        <v>147</v>
      </c>
    </row>
    <row r="255" spans="1:7" ht="30" x14ac:dyDescent="0.25">
      <c r="A255" s="90">
        <v>253</v>
      </c>
      <c r="B255" s="90" t="s">
        <v>1381</v>
      </c>
      <c r="C255" s="90" t="s">
        <v>1393</v>
      </c>
      <c r="D255" s="90" t="s">
        <v>1394</v>
      </c>
      <c r="E255" s="90" t="s">
        <v>1394</v>
      </c>
      <c r="F255" s="91">
        <v>33055</v>
      </c>
      <c r="G255" s="91" t="s">
        <v>147</v>
      </c>
    </row>
    <row r="256" spans="1:7" ht="30" x14ac:dyDescent="0.25">
      <c r="A256" s="90">
        <v>254</v>
      </c>
      <c r="B256" s="90" t="s">
        <v>1381</v>
      </c>
      <c r="C256" s="90" t="s">
        <v>1395</v>
      </c>
      <c r="D256" s="90" t="s">
        <v>1396</v>
      </c>
      <c r="E256" s="90" t="s">
        <v>1396</v>
      </c>
      <c r="F256" s="91">
        <v>33055</v>
      </c>
      <c r="G256" s="91" t="s">
        <v>147</v>
      </c>
    </row>
    <row r="257" spans="1:7" ht="30" x14ac:dyDescent="0.25">
      <c r="A257" s="90">
        <v>255</v>
      </c>
      <c r="B257" s="90" t="s">
        <v>1381</v>
      </c>
      <c r="C257" s="90" t="s">
        <v>1397</v>
      </c>
      <c r="D257" s="90" t="s">
        <v>1398</v>
      </c>
      <c r="E257" s="90" t="s">
        <v>1398</v>
      </c>
      <c r="F257" s="91">
        <v>33055</v>
      </c>
      <c r="G257" s="91">
        <v>40527</v>
      </c>
    </row>
    <row r="258" spans="1:7" ht="30" x14ac:dyDescent="0.25">
      <c r="A258" s="90">
        <v>256</v>
      </c>
      <c r="B258" s="90" t="s">
        <v>1381</v>
      </c>
      <c r="C258" s="90" t="s">
        <v>1399</v>
      </c>
      <c r="D258" s="90" t="s">
        <v>1400</v>
      </c>
      <c r="E258" s="90" t="s">
        <v>1400</v>
      </c>
      <c r="F258" s="91">
        <v>33055</v>
      </c>
      <c r="G258" s="91" t="s">
        <v>147</v>
      </c>
    </row>
    <row r="259" spans="1:7" ht="30" x14ac:dyDescent="0.25">
      <c r="A259" s="90">
        <v>257</v>
      </c>
      <c r="B259" s="90" t="s">
        <v>1381</v>
      </c>
      <c r="C259" s="90" t="s">
        <v>1401</v>
      </c>
      <c r="D259" s="90" t="s">
        <v>1402</v>
      </c>
      <c r="E259" s="90" t="s">
        <v>1402</v>
      </c>
      <c r="F259" s="91">
        <v>33055</v>
      </c>
      <c r="G259" s="91" t="s">
        <v>147</v>
      </c>
    </row>
    <row r="260" spans="1:7" ht="30" x14ac:dyDescent="0.25">
      <c r="A260" s="90">
        <v>258</v>
      </c>
      <c r="B260" s="90" t="s">
        <v>1381</v>
      </c>
      <c r="C260" s="90" t="s">
        <v>1403</v>
      </c>
      <c r="D260" s="90" t="s">
        <v>1404</v>
      </c>
      <c r="E260" s="90" t="s">
        <v>1404</v>
      </c>
      <c r="F260" s="91">
        <v>33055</v>
      </c>
      <c r="G260" s="91" t="s">
        <v>147</v>
      </c>
    </row>
    <row r="261" spans="1:7" ht="30" x14ac:dyDescent="0.25">
      <c r="A261" s="90">
        <v>259</v>
      </c>
      <c r="B261" s="90" t="s">
        <v>1381</v>
      </c>
      <c r="C261" s="90" t="s">
        <v>1405</v>
      </c>
      <c r="D261" s="90" t="s">
        <v>1406</v>
      </c>
      <c r="E261" s="90" t="s">
        <v>1406</v>
      </c>
      <c r="F261" s="91">
        <v>33055</v>
      </c>
      <c r="G261" s="91" t="s">
        <v>147</v>
      </c>
    </row>
    <row r="262" spans="1:7" ht="30" x14ac:dyDescent="0.25">
      <c r="A262" s="90">
        <v>260</v>
      </c>
      <c r="B262" s="90" t="s">
        <v>1381</v>
      </c>
      <c r="C262" s="90" t="s">
        <v>1407</v>
      </c>
      <c r="D262" s="90" t="s">
        <v>1408</v>
      </c>
      <c r="E262" s="90" t="s">
        <v>1408</v>
      </c>
      <c r="F262" s="91">
        <v>33055</v>
      </c>
      <c r="G262" s="91" t="s">
        <v>147</v>
      </c>
    </row>
    <row r="263" spans="1:7" ht="30" x14ac:dyDescent="0.25">
      <c r="A263" s="90">
        <v>261</v>
      </c>
      <c r="B263" s="90" t="s">
        <v>1381</v>
      </c>
      <c r="C263" s="90" t="s">
        <v>1409</v>
      </c>
      <c r="D263" s="90" t="s">
        <v>1410</v>
      </c>
      <c r="E263" s="90" t="s">
        <v>1410</v>
      </c>
      <c r="F263" s="91">
        <v>33055</v>
      </c>
      <c r="G263" s="91" t="s">
        <v>147</v>
      </c>
    </row>
    <row r="264" spans="1:7" ht="30" x14ac:dyDescent="0.25">
      <c r="A264" s="90">
        <v>262</v>
      </c>
      <c r="B264" s="90" t="s">
        <v>1381</v>
      </c>
      <c r="C264" s="90" t="s">
        <v>1411</v>
      </c>
      <c r="D264" s="90" t="s">
        <v>1412</v>
      </c>
      <c r="E264" s="90" t="s">
        <v>1412</v>
      </c>
      <c r="F264" s="91">
        <v>33055</v>
      </c>
      <c r="G264" s="91" t="s">
        <v>147</v>
      </c>
    </row>
    <row r="265" spans="1:7" ht="30" x14ac:dyDescent="0.25">
      <c r="A265" s="90">
        <v>263</v>
      </c>
      <c r="B265" s="90" t="s">
        <v>1381</v>
      </c>
      <c r="C265" s="90" t="s">
        <v>1413</v>
      </c>
      <c r="D265" s="90" t="s">
        <v>1414</v>
      </c>
      <c r="E265" s="90" t="s">
        <v>1414</v>
      </c>
      <c r="F265" s="91">
        <v>33055</v>
      </c>
      <c r="G265" s="91" t="s">
        <v>147</v>
      </c>
    </row>
    <row r="266" spans="1:7" ht="30" x14ac:dyDescent="0.25">
      <c r="A266" s="90">
        <v>264</v>
      </c>
      <c r="B266" s="90" t="s">
        <v>1381</v>
      </c>
      <c r="C266" s="90" t="s">
        <v>1415</v>
      </c>
      <c r="D266" s="90" t="s">
        <v>1416</v>
      </c>
      <c r="E266" s="90" t="s">
        <v>1416</v>
      </c>
      <c r="F266" s="91">
        <v>33055</v>
      </c>
      <c r="G266" s="91" t="s">
        <v>147</v>
      </c>
    </row>
    <row r="267" spans="1:7" ht="30" x14ac:dyDescent="0.25">
      <c r="A267" s="90">
        <v>265</v>
      </c>
      <c r="B267" s="90" t="s">
        <v>1381</v>
      </c>
      <c r="C267" s="90" t="s">
        <v>1417</v>
      </c>
      <c r="D267" s="90" t="s">
        <v>1418</v>
      </c>
      <c r="E267" s="90" t="s">
        <v>1418</v>
      </c>
      <c r="F267" s="91">
        <v>33055</v>
      </c>
      <c r="G267" s="91" t="s">
        <v>147</v>
      </c>
    </row>
    <row r="268" spans="1:7" ht="30" x14ac:dyDescent="0.25">
      <c r="A268" s="90">
        <v>266</v>
      </c>
      <c r="B268" s="90" t="s">
        <v>1381</v>
      </c>
      <c r="C268" s="90" t="s">
        <v>1419</v>
      </c>
      <c r="D268" s="90" t="s">
        <v>1420</v>
      </c>
      <c r="E268" s="90" t="s">
        <v>1420</v>
      </c>
      <c r="F268" s="91">
        <v>33055</v>
      </c>
      <c r="G268" s="91" t="s">
        <v>147</v>
      </c>
    </row>
    <row r="269" spans="1:7" ht="30" x14ac:dyDescent="0.25">
      <c r="A269" s="90">
        <v>267</v>
      </c>
      <c r="B269" s="90" t="s">
        <v>1381</v>
      </c>
      <c r="C269" s="90" t="s">
        <v>1421</v>
      </c>
      <c r="D269" s="90" t="s">
        <v>1422</v>
      </c>
      <c r="E269" s="90" t="s">
        <v>1422</v>
      </c>
      <c r="F269" s="91">
        <v>33055</v>
      </c>
      <c r="G269" s="91" t="s">
        <v>147</v>
      </c>
    </row>
    <row r="270" spans="1:7" ht="30" x14ac:dyDescent="0.25">
      <c r="A270" s="90">
        <v>268</v>
      </c>
      <c r="B270" s="90" t="s">
        <v>1381</v>
      </c>
      <c r="C270" s="90" t="s">
        <v>1423</v>
      </c>
      <c r="D270" s="90" t="s">
        <v>1424</v>
      </c>
      <c r="E270" s="90" t="s">
        <v>1424</v>
      </c>
      <c r="F270" s="91">
        <v>33055</v>
      </c>
      <c r="G270" s="91" t="s">
        <v>147</v>
      </c>
    </row>
    <row r="271" spans="1:7" ht="30" x14ac:dyDescent="0.25">
      <c r="A271" s="90">
        <v>269</v>
      </c>
      <c r="B271" s="90" t="s">
        <v>1381</v>
      </c>
      <c r="C271" s="90" t="s">
        <v>1425</v>
      </c>
      <c r="D271" s="90" t="s">
        <v>1426</v>
      </c>
      <c r="E271" s="90" t="s">
        <v>1426</v>
      </c>
      <c r="F271" s="91">
        <v>33055</v>
      </c>
      <c r="G271" s="91" t="s">
        <v>147</v>
      </c>
    </row>
    <row r="272" spans="1:7" ht="30" x14ac:dyDescent="0.25">
      <c r="A272" s="90">
        <v>270</v>
      </c>
      <c r="B272" s="90" t="s">
        <v>1381</v>
      </c>
      <c r="C272" s="90" t="s">
        <v>1427</v>
      </c>
      <c r="D272" s="90" t="s">
        <v>1428</v>
      </c>
      <c r="E272" s="90" t="s">
        <v>1428</v>
      </c>
      <c r="F272" s="91">
        <v>33055</v>
      </c>
      <c r="G272" s="91" t="s">
        <v>147</v>
      </c>
    </row>
    <row r="273" spans="1:7" ht="30" x14ac:dyDescent="0.25">
      <c r="A273" s="90">
        <v>271</v>
      </c>
      <c r="B273" s="90" t="s">
        <v>1381</v>
      </c>
      <c r="C273" s="90" t="s">
        <v>1429</v>
      </c>
      <c r="D273" s="90" t="s">
        <v>1430</v>
      </c>
      <c r="E273" s="90" t="s">
        <v>1430</v>
      </c>
      <c r="F273" s="91">
        <v>33055</v>
      </c>
      <c r="G273" s="91" t="s">
        <v>147</v>
      </c>
    </row>
    <row r="274" spans="1:7" ht="30" x14ac:dyDescent="0.25">
      <c r="A274" s="90">
        <v>272</v>
      </c>
      <c r="B274" s="90" t="s">
        <v>1381</v>
      </c>
      <c r="C274" s="90" t="s">
        <v>1431</v>
      </c>
      <c r="D274" s="90" t="s">
        <v>1432</v>
      </c>
      <c r="E274" s="90" t="s">
        <v>1432</v>
      </c>
      <c r="F274" s="91">
        <v>33055</v>
      </c>
      <c r="G274" s="91" t="s">
        <v>147</v>
      </c>
    </row>
    <row r="275" spans="1:7" ht="30" x14ac:dyDescent="0.25">
      <c r="A275" s="90">
        <v>273</v>
      </c>
      <c r="B275" s="90" t="s">
        <v>1381</v>
      </c>
      <c r="C275" s="90" t="s">
        <v>1433</v>
      </c>
      <c r="D275" s="90" t="s">
        <v>1434</v>
      </c>
      <c r="E275" s="90" t="s">
        <v>1434</v>
      </c>
      <c r="F275" s="91">
        <v>33055</v>
      </c>
      <c r="G275" s="91" t="s">
        <v>147</v>
      </c>
    </row>
    <row r="276" spans="1:7" ht="30" x14ac:dyDescent="0.25">
      <c r="A276" s="90">
        <v>274</v>
      </c>
      <c r="B276" s="90" t="s">
        <v>1381</v>
      </c>
      <c r="C276" s="90" t="s">
        <v>1435</v>
      </c>
      <c r="D276" s="90" t="s">
        <v>1436</v>
      </c>
      <c r="E276" s="90" t="s">
        <v>1436</v>
      </c>
      <c r="F276" s="91">
        <v>33055</v>
      </c>
      <c r="G276" s="91" t="s">
        <v>147</v>
      </c>
    </row>
    <row r="277" spans="1:7" ht="30" x14ac:dyDescent="0.25">
      <c r="A277" s="90">
        <v>275</v>
      </c>
      <c r="B277" s="90" t="s">
        <v>1381</v>
      </c>
      <c r="C277" s="90" t="s">
        <v>1437</v>
      </c>
      <c r="D277" s="90" t="s">
        <v>1438</v>
      </c>
      <c r="E277" s="90" t="s">
        <v>1438</v>
      </c>
      <c r="F277" s="91">
        <v>33055</v>
      </c>
      <c r="G277" s="91" t="s">
        <v>147</v>
      </c>
    </row>
    <row r="278" spans="1:7" ht="30" x14ac:dyDescent="0.25">
      <c r="A278" s="90">
        <v>276</v>
      </c>
      <c r="B278" s="90" t="s">
        <v>1381</v>
      </c>
      <c r="C278" s="90" t="s">
        <v>1439</v>
      </c>
      <c r="D278" s="90" t="s">
        <v>1440</v>
      </c>
      <c r="E278" s="90" t="s">
        <v>1440</v>
      </c>
      <c r="F278" s="91">
        <v>33055</v>
      </c>
      <c r="G278" s="91" t="s">
        <v>147</v>
      </c>
    </row>
    <row r="279" spans="1:7" ht="30" x14ac:dyDescent="0.25">
      <c r="A279" s="90">
        <v>277</v>
      </c>
      <c r="B279" s="90" t="s">
        <v>1381</v>
      </c>
      <c r="C279" s="90" t="s">
        <v>1441</v>
      </c>
      <c r="D279" s="90" t="s">
        <v>1442</v>
      </c>
      <c r="E279" s="90" t="s">
        <v>1443</v>
      </c>
      <c r="F279" s="91">
        <v>33055</v>
      </c>
      <c r="G279" s="91" t="s">
        <v>147</v>
      </c>
    </row>
    <row r="280" spans="1:7" ht="30" x14ac:dyDescent="0.25">
      <c r="A280" s="90">
        <v>278</v>
      </c>
      <c r="B280" s="90" t="s">
        <v>1381</v>
      </c>
      <c r="C280" s="90" t="s">
        <v>1444</v>
      </c>
      <c r="D280" s="90" t="s">
        <v>1445</v>
      </c>
      <c r="E280" s="90" t="s">
        <v>1445</v>
      </c>
      <c r="F280" s="91">
        <v>40527</v>
      </c>
      <c r="G280" s="91" t="s">
        <v>147</v>
      </c>
    </row>
    <row r="281" spans="1:7" ht="30" x14ac:dyDescent="0.25">
      <c r="A281" s="90">
        <v>279</v>
      </c>
      <c r="B281" s="90" t="s">
        <v>1381</v>
      </c>
      <c r="C281" s="90" t="s">
        <v>1446</v>
      </c>
      <c r="D281" s="90" t="s">
        <v>1447</v>
      </c>
      <c r="E281" s="90" t="s">
        <v>1447</v>
      </c>
      <c r="F281" s="91">
        <v>33055</v>
      </c>
      <c r="G281" s="91" t="s">
        <v>147</v>
      </c>
    </row>
    <row r="282" spans="1:7" ht="30" x14ac:dyDescent="0.25">
      <c r="A282" s="90">
        <v>280</v>
      </c>
      <c r="B282" s="90" t="s">
        <v>1381</v>
      </c>
      <c r="C282" s="90" t="s">
        <v>1448</v>
      </c>
      <c r="D282" s="90" t="s">
        <v>1449</v>
      </c>
      <c r="E282" s="90" t="s">
        <v>1449</v>
      </c>
      <c r="F282" s="91">
        <v>33055</v>
      </c>
      <c r="G282" s="91" t="s">
        <v>147</v>
      </c>
    </row>
    <row r="283" spans="1:7" ht="30" x14ac:dyDescent="0.25">
      <c r="A283" s="90">
        <v>281</v>
      </c>
      <c r="B283" s="90" t="s">
        <v>1381</v>
      </c>
      <c r="C283" s="90" t="s">
        <v>1450</v>
      </c>
      <c r="D283" s="90" t="s">
        <v>1451</v>
      </c>
      <c r="E283" s="90" t="s">
        <v>1451</v>
      </c>
      <c r="F283" s="91">
        <v>33055</v>
      </c>
      <c r="G283" s="91" t="s">
        <v>147</v>
      </c>
    </row>
    <row r="284" spans="1:7" ht="30" x14ac:dyDescent="0.25">
      <c r="A284" s="90">
        <v>282</v>
      </c>
      <c r="B284" s="90" t="s">
        <v>1381</v>
      </c>
      <c r="C284" s="90" t="s">
        <v>1452</v>
      </c>
      <c r="D284" s="90" t="s">
        <v>1453</v>
      </c>
      <c r="E284" s="90" t="s">
        <v>1453</v>
      </c>
      <c r="F284" s="91">
        <v>33055</v>
      </c>
      <c r="G284" s="91" t="s">
        <v>147</v>
      </c>
    </row>
    <row r="285" spans="1:7" ht="30" x14ac:dyDescent="0.25">
      <c r="A285" s="90">
        <v>283</v>
      </c>
      <c r="B285" s="90" t="s">
        <v>1381</v>
      </c>
      <c r="C285" s="90" t="s">
        <v>1454</v>
      </c>
      <c r="D285" s="90" t="s">
        <v>1455</v>
      </c>
      <c r="E285" s="90" t="s">
        <v>1455</v>
      </c>
      <c r="F285" s="91">
        <v>33055</v>
      </c>
      <c r="G285" s="91" t="s">
        <v>147</v>
      </c>
    </row>
    <row r="286" spans="1:7" ht="30" x14ac:dyDescent="0.25">
      <c r="A286" s="90">
        <v>284</v>
      </c>
      <c r="B286" s="90" t="s">
        <v>1381</v>
      </c>
      <c r="C286" s="90" t="s">
        <v>1456</v>
      </c>
      <c r="D286" s="90" t="s">
        <v>1457</v>
      </c>
      <c r="E286" s="90" t="s">
        <v>1457</v>
      </c>
      <c r="F286" s="91">
        <v>33055</v>
      </c>
      <c r="G286" s="91" t="s">
        <v>147</v>
      </c>
    </row>
    <row r="287" spans="1:7" ht="30" x14ac:dyDescent="0.25">
      <c r="A287" s="90">
        <v>285</v>
      </c>
      <c r="B287" s="90" t="s">
        <v>1381</v>
      </c>
      <c r="C287" s="90" t="s">
        <v>1458</v>
      </c>
      <c r="D287" s="90" t="s">
        <v>1459</v>
      </c>
      <c r="E287" s="90" t="s">
        <v>1459</v>
      </c>
      <c r="F287" s="91">
        <v>33055</v>
      </c>
      <c r="G287" s="91" t="s">
        <v>147</v>
      </c>
    </row>
    <row r="288" spans="1:7" ht="30" x14ac:dyDescent="0.25">
      <c r="A288" s="90">
        <v>286</v>
      </c>
      <c r="B288" s="90" t="s">
        <v>1381</v>
      </c>
      <c r="C288" s="90" t="s">
        <v>1460</v>
      </c>
      <c r="D288" s="90" t="s">
        <v>1461</v>
      </c>
      <c r="E288" s="90" t="s">
        <v>1461</v>
      </c>
      <c r="F288" s="91">
        <v>33055</v>
      </c>
      <c r="G288" s="91" t="s">
        <v>147</v>
      </c>
    </row>
    <row r="289" spans="1:7" ht="30" x14ac:dyDescent="0.25">
      <c r="A289" s="90">
        <v>287</v>
      </c>
      <c r="B289" s="90" t="s">
        <v>1381</v>
      </c>
      <c r="C289" s="90" t="s">
        <v>1462</v>
      </c>
      <c r="D289" s="90" t="s">
        <v>1463</v>
      </c>
      <c r="E289" s="90" t="s">
        <v>1463</v>
      </c>
      <c r="F289" s="91">
        <v>33055</v>
      </c>
      <c r="G289" s="91" t="s">
        <v>147</v>
      </c>
    </row>
    <row r="290" spans="1:7" ht="30" x14ac:dyDescent="0.25">
      <c r="A290" s="90">
        <v>288</v>
      </c>
      <c r="B290" s="90" t="s">
        <v>1381</v>
      </c>
      <c r="C290" s="90" t="s">
        <v>1464</v>
      </c>
      <c r="D290" s="90" t="s">
        <v>1465</v>
      </c>
      <c r="E290" s="90" t="s">
        <v>1465</v>
      </c>
      <c r="F290" s="91">
        <v>33055</v>
      </c>
      <c r="G290" s="91" t="s">
        <v>147</v>
      </c>
    </row>
    <row r="291" spans="1:7" ht="30" x14ac:dyDescent="0.25">
      <c r="A291" s="90">
        <v>289</v>
      </c>
      <c r="B291" s="90" t="s">
        <v>1381</v>
      </c>
      <c r="C291" s="90" t="s">
        <v>1466</v>
      </c>
      <c r="D291" s="90" t="s">
        <v>1467</v>
      </c>
      <c r="E291" s="90" t="s">
        <v>1467</v>
      </c>
      <c r="F291" s="91">
        <v>33055</v>
      </c>
      <c r="G291" s="91" t="s">
        <v>147</v>
      </c>
    </row>
    <row r="292" spans="1:7" ht="30" x14ac:dyDescent="0.25">
      <c r="A292" s="90">
        <v>290</v>
      </c>
      <c r="B292" s="90" t="s">
        <v>1381</v>
      </c>
      <c r="C292" s="90" t="s">
        <v>1468</v>
      </c>
      <c r="D292" s="90" t="s">
        <v>1469</v>
      </c>
      <c r="E292" s="90" t="s">
        <v>1469</v>
      </c>
      <c r="F292" s="91">
        <v>33055</v>
      </c>
      <c r="G292" s="91" t="s">
        <v>147</v>
      </c>
    </row>
    <row r="293" spans="1:7" ht="30" x14ac:dyDescent="0.25">
      <c r="A293" s="90">
        <v>291</v>
      </c>
      <c r="B293" s="90" t="s">
        <v>1381</v>
      </c>
      <c r="C293" s="90" t="s">
        <v>1470</v>
      </c>
      <c r="D293" s="90" t="s">
        <v>1471</v>
      </c>
      <c r="E293" s="90" t="s">
        <v>1471</v>
      </c>
      <c r="F293" s="91">
        <v>33055</v>
      </c>
      <c r="G293" s="91" t="s">
        <v>147</v>
      </c>
    </row>
    <row r="294" spans="1:7" ht="30" x14ac:dyDescent="0.25">
      <c r="A294" s="90">
        <v>292</v>
      </c>
      <c r="B294" s="90" t="s">
        <v>1381</v>
      </c>
      <c r="C294" s="90" t="s">
        <v>1472</v>
      </c>
      <c r="D294" s="90" t="s">
        <v>1473</v>
      </c>
      <c r="E294" s="90" t="s">
        <v>1473</v>
      </c>
      <c r="F294" s="91">
        <v>33055</v>
      </c>
      <c r="G294" s="91" t="s">
        <v>147</v>
      </c>
    </row>
    <row r="295" spans="1:7" ht="30" x14ac:dyDescent="0.25">
      <c r="A295" s="90">
        <v>293</v>
      </c>
      <c r="B295" s="90" t="s">
        <v>1381</v>
      </c>
      <c r="C295" s="90" t="s">
        <v>1474</v>
      </c>
      <c r="D295" s="90" t="s">
        <v>1475</v>
      </c>
      <c r="E295" s="90" t="s">
        <v>1475</v>
      </c>
      <c r="F295" s="91">
        <v>33055</v>
      </c>
      <c r="G295" s="91" t="s">
        <v>147</v>
      </c>
    </row>
    <row r="296" spans="1:7" ht="30" x14ac:dyDescent="0.25">
      <c r="A296" s="90">
        <v>294</v>
      </c>
      <c r="B296" s="90" t="s">
        <v>1381</v>
      </c>
      <c r="C296" s="90" t="s">
        <v>1476</v>
      </c>
      <c r="D296" s="90" t="s">
        <v>1477</v>
      </c>
      <c r="E296" s="90" t="s">
        <v>1477</v>
      </c>
      <c r="F296" s="91">
        <v>33055</v>
      </c>
      <c r="G296" s="91" t="s">
        <v>147</v>
      </c>
    </row>
    <row r="297" spans="1:7" ht="30" x14ac:dyDescent="0.25">
      <c r="A297" s="90">
        <v>295</v>
      </c>
      <c r="B297" s="90" t="s">
        <v>1381</v>
      </c>
      <c r="C297" s="90" t="s">
        <v>1478</v>
      </c>
      <c r="D297" s="90" t="s">
        <v>1479</v>
      </c>
      <c r="E297" s="90" t="s">
        <v>1479</v>
      </c>
      <c r="F297" s="91">
        <v>33055</v>
      </c>
      <c r="G297" s="91" t="s">
        <v>147</v>
      </c>
    </row>
    <row r="298" spans="1:7" ht="30" x14ac:dyDescent="0.25">
      <c r="A298" s="90">
        <v>296</v>
      </c>
      <c r="B298" s="90" t="s">
        <v>1381</v>
      </c>
      <c r="C298" s="90" t="s">
        <v>1480</v>
      </c>
      <c r="D298" s="90" t="s">
        <v>1481</v>
      </c>
      <c r="E298" s="90" t="s">
        <v>1481</v>
      </c>
      <c r="F298" s="91">
        <v>33055</v>
      </c>
      <c r="G298" s="91" t="s">
        <v>147</v>
      </c>
    </row>
    <row r="299" spans="1:7" ht="30" x14ac:dyDescent="0.25">
      <c r="A299" s="90">
        <v>297</v>
      </c>
      <c r="B299" s="90" t="s">
        <v>1381</v>
      </c>
      <c r="C299" s="90" t="s">
        <v>1482</v>
      </c>
      <c r="D299" s="90" t="s">
        <v>1483</v>
      </c>
      <c r="E299" s="90" t="s">
        <v>1483</v>
      </c>
      <c r="F299" s="91">
        <v>33055</v>
      </c>
      <c r="G299" s="91" t="s">
        <v>147</v>
      </c>
    </row>
    <row r="300" spans="1:7" ht="30" x14ac:dyDescent="0.25">
      <c r="A300" s="90">
        <v>298</v>
      </c>
      <c r="B300" s="90" t="s">
        <v>1381</v>
      </c>
      <c r="C300" s="90" t="s">
        <v>1484</v>
      </c>
      <c r="D300" s="90" t="s">
        <v>1485</v>
      </c>
      <c r="E300" s="90" t="s">
        <v>1485</v>
      </c>
      <c r="F300" s="91">
        <v>33055</v>
      </c>
      <c r="G300" s="91" t="s">
        <v>147</v>
      </c>
    </row>
    <row r="301" spans="1:7" ht="30" x14ac:dyDescent="0.25">
      <c r="A301" s="90">
        <v>299</v>
      </c>
      <c r="B301" s="90" t="s">
        <v>1381</v>
      </c>
      <c r="C301" s="90" t="s">
        <v>1486</v>
      </c>
      <c r="D301" s="90" t="s">
        <v>1487</v>
      </c>
      <c r="E301" s="90" t="s">
        <v>1487</v>
      </c>
      <c r="F301" s="91">
        <v>33055</v>
      </c>
      <c r="G301" s="91" t="s">
        <v>147</v>
      </c>
    </row>
    <row r="302" spans="1:7" ht="30" x14ac:dyDescent="0.25">
      <c r="A302" s="90">
        <v>300</v>
      </c>
      <c r="B302" s="90" t="s">
        <v>1381</v>
      </c>
      <c r="C302" s="90" t="s">
        <v>1488</v>
      </c>
      <c r="D302" s="90" t="s">
        <v>1489</v>
      </c>
      <c r="E302" s="90" t="s">
        <v>1489</v>
      </c>
      <c r="F302" s="91">
        <v>33055</v>
      </c>
      <c r="G302" s="91" t="s">
        <v>147</v>
      </c>
    </row>
    <row r="303" spans="1:7" ht="30" x14ac:dyDescent="0.25">
      <c r="A303" s="90">
        <v>301</v>
      </c>
      <c r="B303" s="90" t="s">
        <v>1381</v>
      </c>
      <c r="C303" s="90" t="s">
        <v>1490</v>
      </c>
      <c r="D303" s="90" t="s">
        <v>1491</v>
      </c>
      <c r="E303" s="90" t="s">
        <v>1491</v>
      </c>
      <c r="F303" s="91">
        <v>33055</v>
      </c>
      <c r="G303" s="91" t="s">
        <v>147</v>
      </c>
    </row>
    <row r="304" spans="1:7" ht="30" x14ac:dyDescent="0.25">
      <c r="A304" s="90">
        <v>302</v>
      </c>
      <c r="B304" s="90" t="s">
        <v>1381</v>
      </c>
      <c r="C304" s="90" t="s">
        <v>1492</v>
      </c>
      <c r="D304" s="90" t="s">
        <v>1493</v>
      </c>
      <c r="E304" s="90" t="s">
        <v>1493</v>
      </c>
      <c r="F304" s="91">
        <v>40527</v>
      </c>
      <c r="G304" s="91" t="s">
        <v>147</v>
      </c>
    </row>
    <row r="305" spans="1:7" ht="30" x14ac:dyDescent="0.25">
      <c r="A305" s="90">
        <v>303</v>
      </c>
      <c r="B305" s="90" t="s">
        <v>1381</v>
      </c>
      <c r="C305" s="90" t="s">
        <v>1494</v>
      </c>
      <c r="D305" s="90" t="s">
        <v>1495</v>
      </c>
      <c r="E305" s="90" t="s">
        <v>1495</v>
      </c>
      <c r="F305" s="91">
        <v>33055</v>
      </c>
      <c r="G305" s="91" t="s">
        <v>147</v>
      </c>
    </row>
    <row r="306" spans="1:7" ht="30" x14ac:dyDescent="0.25">
      <c r="A306" s="90">
        <v>304</v>
      </c>
      <c r="B306" s="90" t="s">
        <v>1381</v>
      </c>
      <c r="C306" s="90" t="s">
        <v>1496</v>
      </c>
      <c r="D306" s="90" t="s">
        <v>1497</v>
      </c>
      <c r="E306" s="90" t="s">
        <v>1497</v>
      </c>
      <c r="F306" s="91">
        <v>33055</v>
      </c>
      <c r="G306" s="91" t="s">
        <v>147</v>
      </c>
    </row>
    <row r="307" spans="1:7" ht="30" x14ac:dyDescent="0.25">
      <c r="A307" s="90">
        <v>305</v>
      </c>
      <c r="B307" s="90" t="s">
        <v>1381</v>
      </c>
      <c r="C307" s="90" t="s">
        <v>1498</v>
      </c>
      <c r="D307" s="90" t="s">
        <v>1499</v>
      </c>
      <c r="E307" s="90" t="s">
        <v>1499</v>
      </c>
      <c r="F307" s="91">
        <v>33055</v>
      </c>
      <c r="G307" s="91" t="s">
        <v>147</v>
      </c>
    </row>
    <row r="308" spans="1:7" ht="30" x14ac:dyDescent="0.25">
      <c r="A308" s="90">
        <v>306</v>
      </c>
      <c r="B308" s="90" t="s">
        <v>1381</v>
      </c>
      <c r="C308" s="90" t="s">
        <v>1500</v>
      </c>
      <c r="D308" s="90" t="s">
        <v>1501</v>
      </c>
      <c r="E308" s="90" t="s">
        <v>1501</v>
      </c>
      <c r="F308" s="91">
        <v>33055</v>
      </c>
      <c r="G308" s="91" t="s">
        <v>147</v>
      </c>
    </row>
    <row r="309" spans="1:7" ht="30" x14ac:dyDescent="0.25">
      <c r="A309" s="90">
        <v>307</v>
      </c>
      <c r="B309" s="90" t="s">
        <v>1381</v>
      </c>
      <c r="C309" s="90" t="s">
        <v>1502</v>
      </c>
      <c r="D309" s="90" t="s">
        <v>1503</v>
      </c>
      <c r="E309" s="90" t="s">
        <v>1503</v>
      </c>
      <c r="F309" s="91">
        <v>33055</v>
      </c>
      <c r="G309" s="91" t="s">
        <v>147</v>
      </c>
    </row>
    <row r="310" spans="1:7" ht="30" x14ac:dyDescent="0.25">
      <c r="A310" s="90">
        <v>308</v>
      </c>
      <c r="B310" s="90" t="s">
        <v>1381</v>
      </c>
      <c r="C310" s="90" t="s">
        <v>1504</v>
      </c>
      <c r="D310" s="90" t="s">
        <v>1505</v>
      </c>
      <c r="E310" s="90" t="s">
        <v>1505</v>
      </c>
      <c r="F310" s="91">
        <v>33055</v>
      </c>
      <c r="G310" s="91" t="s">
        <v>147</v>
      </c>
    </row>
    <row r="311" spans="1:7" ht="30" x14ac:dyDescent="0.25">
      <c r="A311" s="90">
        <v>309</v>
      </c>
      <c r="B311" s="90" t="s">
        <v>1381</v>
      </c>
      <c r="C311" s="90" t="s">
        <v>1506</v>
      </c>
      <c r="D311" s="90" t="s">
        <v>1507</v>
      </c>
      <c r="E311" s="90" t="s">
        <v>1507</v>
      </c>
      <c r="F311" s="91">
        <v>33055</v>
      </c>
      <c r="G311" s="91" t="s">
        <v>147</v>
      </c>
    </row>
    <row r="312" spans="1:7" ht="30" x14ac:dyDescent="0.25">
      <c r="A312" s="90">
        <v>310</v>
      </c>
      <c r="B312" s="90" t="s">
        <v>1381</v>
      </c>
      <c r="C312" s="90" t="s">
        <v>1508</v>
      </c>
      <c r="D312" s="90" t="s">
        <v>1509</v>
      </c>
      <c r="E312" s="90" t="s">
        <v>1509</v>
      </c>
      <c r="F312" s="91">
        <v>33055</v>
      </c>
      <c r="G312" s="91" t="s">
        <v>147</v>
      </c>
    </row>
    <row r="313" spans="1:7" ht="30" x14ac:dyDescent="0.25">
      <c r="A313" s="90">
        <v>311</v>
      </c>
      <c r="B313" s="90" t="s">
        <v>1381</v>
      </c>
      <c r="C313" s="90" t="s">
        <v>1510</v>
      </c>
      <c r="D313" s="90" t="s">
        <v>1511</v>
      </c>
      <c r="E313" s="90" t="s">
        <v>1511</v>
      </c>
      <c r="F313" s="91">
        <v>33055</v>
      </c>
      <c r="G313" s="91" t="s">
        <v>147</v>
      </c>
    </row>
    <row r="314" spans="1:7" ht="30" x14ac:dyDescent="0.25">
      <c r="A314" s="90">
        <v>312</v>
      </c>
      <c r="B314" s="90" t="s">
        <v>1381</v>
      </c>
      <c r="C314" s="90" t="s">
        <v>1512</v>
      </c>
      <c r="D314" s="90" t="s">
        <v>1513</v>
      </c>
      <c r="E314" s="90" t="s">
        <v>1513</v>
      </c>
      <c r="F314" s="91">
        <v>33055</v>
      </c>
      <c r="G314" s="91" t="s">
        <v>147</v>
      </c>
    </row>
    <row r="315" spans="1:7" ht="30" x14ac:dyDescent="0.25">
      <c r="A315" s="90">
        <v>313</v>
      </c>
      <c r="B315" s="90" t="s">
        <v>1381</v>
      </c>
      <c r="C315" s="90" t="s">
        <v>1514</v>
      </c>
      <c r="D315" s="90" t="s">
        <v>1515</v>
      </c>
      <c r="E315" s="90" t="s">
        <v>1515</v>
      </c>
      <c r="F315" s="91">
        <v>33055</v>
      </c>
      <c r="G315" s="91" t="s">
        <v>147</v>
      </c>
    </row>
    <row r="316" spans="1:7" ht="30" x14ac:dyDescent="0.25">
      <c r="A316" s="90">
        <v>314</v>
      </c>
      <c r="B316" s="90" t="s">
        <v>1381</v>
      </c>
      <c r="C316" s="90" t="s">
        <v>1516</v>
      </c>
      <c r="D316" s="90" t="s">
        <v>1517</v>
      </c>
      <c r="E316" s="90" t="s">
        <v>1517</v>
      </c>
      <c r="F316" s="91">
        <v>33055</v>
      </c>
      <c r="G316" s="91" t="s">
        <v>147</v>
      </c>
    </row>
    <row r="317" spans="1:7" ht="30" x14ac:dyDescent="0.25">
      <c r="A317" s="90">
        <v>315</v>
      </c>
      <c r="B317" s="90" t="s">
        <v>1381</v>
      </c>
      <c r="C317" s="90" t="s">
        <v>1518</v>
      </c>
      <c r="D317" s="90" t="s">
        <v>1519</v>
      </c>
      <c r="E317" s="90" t="s">
        <v>1519</v>
      </c>
      <c r="F317" s="91">
        <v>33055</v>
      </c>
      <c r="G317" s="91" t="s">
        <v>147</v>
      </c>
    </row>
    <row r="318" spans="1:7" ht="30" x14ac:dyDescent="0.25">
      <c r="A318" s="90">
        <v>316</v>
      </c>
      <c r="B318" s="90" t="s">
        <v>1381</v>
      </c>
      <c r="C318" s="90" t="s">
        <v>1520</v>
      </c>
      <c r="D318" s="90" t="s">
        <v>1521</v>
      </c>
      <c r="E318" s="90" t="s">
        <v>1521</v>
      </c>
      <c r="F318" s="91">
        <v>33055</v>
      </c>
      <c r="G318" s="91" t="s">
        <v>147</v>
      </c>
    </row>
    <row r="319" spans="1:7" ht="30" x14ac:dyDescent="0.25">
      <c r="A319" s="90">
        <v>317</v>
      </c>
      <c r="B319" s="90" t="s">
        <v>1381</v>
      </c>
      <c r="C319" s="90" t="s">
        <v>1522</v>
      </c>
      <c r="D319" s="90" t="s">
        <v>1523</v>
      </c>
      <c r="E319" s="90" t="s">
        <v>1523</v>
      </c>
      <c r="F319" s="91">
        <v>33055</v>
      </c>
      <c r="G319" s="91" t="s">
        <v>147</v>
      </c>
    </row>
    <row r="320" spans="1:7" ht="30" x14ac:dyDescent="0.25">
      <c r="A320" s="90">
        <v>318</v>
      </c>
      <c r="B320" s="90" t="s">
        <v>1381</v>
      </c>
      <c r="C320" s="90" t="s">
        <v>1524</v>
      </c>
      <c r="D320" s="90" t="s">
        <v>1525</v>
      </c>
      <c r="E320" s="90" t="s">
        <v>1525</v>
      </c>
      <c r="F320" s="91">
        <v>33055</v>
      </c>
      <c r="G320" s="91" t="s">
        <v>147</v>
      </c>
    </row>
    <row r="321" spans="1:7" ht="30" x14ac:dyDescent="0.25">
      <c r="A321" s="90">
        <v>319</v>
      </c>
      <c r="B321" s="90" t="s">
        <v>1381</v>
      </c>
      <c r="C321" s="90" t="s">
        <v>1526</v>
      </c>
      <c r="D321" s="90" t="s">
        <v>1527</v>
      </c>
      <c r="E321" s="90" t="s">
        <v>1527</v>
      </c>
      <c r="F321" s="91">
        <v>33055</v>
      </c>
      <c r="G321" s="91" t="s">
        <v>147</v>
      </c>
    </row>
    <row r="322" spans="1:7" ht="30" x14ac:dyDescent="0.25">
      <c r="A322" s="90">
        <v>320</v>
      </c>
      <c r="B322" s="90" t="s">
        <v>1381</v>
      </c>
      <c r="C322" s="90" t="s">
        <v>1528</v>
      </c>
      <c r="D322" s="90" t="s">
        <v>1529</v>
      </c>
      <c r="E322" s="90" t="s">
        <v>1529</v>
      </c>
      <c r="F322" s="91">
        <v>33055</v>
      </c>
      <c r="G322" s="91" t="s">
        <v>147</v>
      </c>
    </row>
    <row r="323" spans="1:7" ht="30" x14ac:dyDescent="0.25">
      <c r="A323" s="90">
        <v>321</v>
      </c>
      <c r="B323" s="90" t="s">
        <v>1381</v>
      </c>
      <c r="C323" s="90" t="s">
        <v>1530</v>
      </c>
      <c r="D323" s="90" t="s">
        <v>1531</v>
      </c>
      <c r="E323" s="90" t="s">
        <v>1531</v>
      </c>
      <c r="F323" s="91">
        <v>33055</v>
      </c>
      <c r="G323" s="91" t="s">
        <v>147</v>
      </c>
    </row>
    <row r="324" spans="1:7" ht="30" x14ac:dyDescent="0.25">
      <c r="A324" s="90">
        <v>322</v>
      </c>
      <c r="B324" s="90" t="s">
        <v>1381</v>
      </c>
      <c r="C324" s="90" t="s">
        <v>1532</v>
      </c>
      <c r="D324" s="90" t="s">
        <v>1533</v>
      </c>
      <c r="E324" s="90" t="s">
        <v>1533</v>
      </c>
      <c r="F324" s="91">
        <v>33055</v>
      </c>
      <c r="G324" s="91" t="s">
        <v>147</v>
      </c>
    </row>
    <row r="325" spans="1:7" ht="30" x14ac:dyDescent="0.25">
      <c r="A325" s="90">
        <v>323</v>
      </c>
      <c r="B325" s="90" t="s">
        <v>1381</v>
      </c>
      <c r="C325" s="90" t="s">
        <v>1534</v>
      </c>
      <c r="D325" s="90" t="s">
        <v>1535</v>
      </c>
      <c r="E325" s="90" t="s">
        <v>1535</v>
      </c>
      <c r="F325" s="91">
        <v>33055</v>
      </c>
      <c r="G325" s="91" t="s">
        <v>147</v>
      </c>
    </row>
    <row r="326" spans="1:7" ht="30" x14ac:dyDescent="0.25">
      <c r="A326" s="90">
        <v>324</v>
      </c>
      <c r="B326" s="90" t="s">
        <v>1381</v>
      </c>
      <c r="C326" s="90" t="s">
        <v>1536</v>
      </c>
      <c r="D326" s="90" t="s">
        <v>1537</v>
      </c>
      <c r="E326" s="90" t="s">
        <v>1537</v>
      </c>
      <c r="F326" s="91">
        <v>33055</v>
      </c>
      <c r="G326" s="91" t="s">
        <v>147</v>
      </c>
    </row>
    <row r="327" spans="1:7" ht="30" x14ac:dyDescent="0.25">
      <c r="A327" s="90">
        <v>325</v>
      </c>
      <c r="B327" s="90" t="s">
        <v>1381</v>
      </c>
      <c r="C327" s="90" t="s">
        <v>1538</v>
      </c>
      <c r="D327" s="90" t="s">
        <v>1539</v>
      </c>
      <c r="E327" s="90" t="s">
        <v>1539</v>
      </c>
      <c r="F327" s="91">
        <v>33055</v>
      </c>
      <c r="G327" s="91" t="s">
        <v>147</v>
      </c>
    </row>
    <row r="328" spans="1:7" ht="30" x14ac:dyDescent="0.25">
      <c r="A328" s="90">
        <v>326</v>
      </c>
      <c r="B328" s="90" t="s">
        <v>1381</v>
      </c>
      <c r="C328" s="90" t="s">
        <v>1540</v>
      </c>
      <c r="D328" s="90" t="s">
        <v>1541</v>
      </c>
      <c r="E328" s="90" t="s">
        <v>1541</v>
      </c>
      <c r="F328" s="91">
        <v>33055</v>
      </c>
      <c r="G328" s="91" t="s">
        <v>147</v>
      </c>
    </row>
    <row r="329" spans="1:7" ht="30" x14ac:dyDescent="0.25">
      <c r="A329" s="90">
        <v>327</v>
      </c>
      <c r="B329" s="90" t="s">
        <v>1381</v>
      </c>
      <c r="C329" s="90" t="s">
        <v>1542</v>
      </c>
      <c r="D329" s="90" t="s">
        <v>1543</v>
      </c>
      <c r="E329" s="90" t="s">
        <v>1543</v>
      </c>
      <c r="F329" s="91">
        <v>33055</v>
      </c>
      <c r="G329" s="91" t="s">
        <v>147</v>
      </c>
    </row>
    <row r="330" spans="1:7" ht="30" x14ac:dyDescent="0.25">
      <c r="A330" s="90">
        <v>328</v>
      </c>
      <c r="B330" s="90" t="s">
        <v>1381</v>
      </c>
      <c r="C330" s="90" t="s">
        <v>1335</v>
      </c>
      <c r="D330" s="90" t="s">
        <v>1544</v>
      </c>
      <c r="E330" s="90" t="s">
        <v>1544</v>
      </c>
      <c r="F330" s="91">
        <v>33055</v>
      </c>
      <c r="G330" s="91" t="s">
        <v>147</v>
      </c>
    </row>
    <row r="331" spans="1:7" ht="30" x14ac:dyDescent="0.25">
      <c r="A331" s="90">
        <v>329</v>
      </c>
      <c r="B331" s="90" t="s">
        <v>1381</v>
      </c>
      <c r="C331" s="90" t="s">
        <v>1338</v>
      </c>
      <c r="D331" s="90" t="s">
        <v>1545</v>
      </c>
      <c r="E331" s="90" t="s">
        <v>1545</v>
      </c>
      <c r="F331" s="91">
        <v>33055</v>
      </c>
      <c r="G331" s="91" t="s">
        <v>147</v>
      </c>
    </row>
    <row r="332" spans="1:7" ht="30" x14ac:dyDescent="0.25">
      <c r="A332" s="90">
        <v>330</v>
      </c>
      <c r="B332" s="90" t="s">
        <v>1381</v>
      </c>
      <c r="C332" s="90" t="s">
        <v>1344</v>
      </c>
      <c r="D332" s="90" t="s">
        <v>1546</v>
      </c>
      <c r="E332" s="90" t="s">
        <v>1546</v>
      </c>
      <c r="F332" s="91">
        <v>33055</v>
      </c>
      <c r="G332" s="91" t="s">
        <v>147</v>
      </c>
    </row>
    <row r="333" spans="1:7" ht="30" x14ac:dyDescent="0.25">
      <c r="A333" s="90">
        <v>331</v>
      </c>
      <c r="B333" s="90" t="s">
        <v>1381</v>
      </c>
      <c r="C333" s="90" t="s">
        <v>1347</v>
      </c>
      <c r="D333" s="90" t="s">
        <v>1547</v>
      </c>
      <c r="E333" s="90" t="s">
        <v>1547</v>
      </c>
      <c r="F333" s="91">
        <v>33055</v>
      </c>
      <c r="G333" s="91" t="s">
        <v>147</v>
      </c>
    </row>
    <row r="334" spans="1:7" ht="30" x14ac:dyDescent="0.25">
      <c r="A334" s="90">
        <v>332</v>
      </c>
      <c r="B334" s="90" t="s">
        <v>1381</v>
      </c>
      <c r="C334" s="90" t="s">
        <v>1350</v>
      </c>
      <c r="D334" s="90" t="s">
        <v>1548</v>
      </c>
      <c r="E334" s="90" t="s">
        <v>1548</v>
      </c>
      <c r="F334" s="91">
        <v>33055</v>
      </c>
      <c r="G334" s="91" t="s">
        <v>147</v>
      </c>
    </row>
    <row r="335" spans="1:7" ht="30" x14ac:dyDescent="0.25">
      <c r="A335" s="90">
        <v>333</v>
      </c>
      <c r="B335" s="90" t="s">
        <v>1381</v>
      </c>
      <c r="C335" s="90" t="s">
        <v>1549</v>
      </c>
      <c r="D335" s="90" t="s">
        <v>1550</v>
      </c>
      <c r="E335" s="90" t="s">
        <v>1550</v>
      </c>
      <c r="F335" s="91">
        <v>33055</v>
      </c>
      <c r="G335" s="91" t="s">
        <v>147</v>
      </c>
    </row>
    <row r="336" spans="1:7" ht="30" x14ac:dyDescent="0.25">
      <c r="A336" s="90">
        <v>334</v>
      </c>
      <c r="B336" s="90" t="s">
        <v>1381</v>
      </c>
      <c r="C336" s="90" t="s">
        <v>1551</v>
      </c>
      <c r="D336" s="90" t="s">
        <v>1552</v>
      </c>
      <c r="E336" s="90" t="s">
        <v>1552</v>
      </c>
      <c r="F336" s="91">
        <v>33055</v>
      </c>
      <c r="G336" s="91" t="s">
        <v>147</v>
      </c>
    </row>
    <row r="337" spans="1:7" ht="30" x14ac:dyDescent="0.25">
      <c r="A337" s="90">
        <v>335</v>
      </c>
      <c r="B337" s="90" t="s">
        <v>1381</v>
      </c>
      <c r="C337" s="90" t="s">
        <v>1553</v>
      </c>
      <c r="D337" s="90" t="s">
        <v>1554</v>
      </c>
      <c r="E337" s="90" t="s">
        <v>1554</v>
      </c>
      <c r="F337" s="91">
        <v>33055</v>
      </c>
      <c r="G337" s="91" t="s">
        <v>147</v>
      </c>
    </row>
    <row r="338" spans="1:7" ht="30" x14ac:dyDescent="0.25">
      <c r="A338" s="90">
        <v>336</v>
      </c>
      <c r="B338" s="90" t="s">
        <v>1381</v>
      </c>
      <c r="C338" s="90" t="s">
        <v>1555</v>
      </c>
      <c r="D338" s="90" t="s">
        <v>1556</v>
      </c>
      <c r="E338" s="90" t="s">
        <v>1556</v>
      </c>
      <c r="F338" s="91">
        <v>33055</v>
      </c>
      <c r="G338" s="91" t="s">
        <v>147</v>
      </c>
    </row>
    <row r="339" spans="1:7" ht="30" x14ac:dyDescent="0.25">
      <c r="A339" s="90">
        <v>337</v>
      </c>
      <c r="B339" s="90" t="s">
        <v>1381</v>
      </c>
      <c r="C339" s="90" t="s">
        <v>1557</v>
      </c>
      <c r="D339" s="90" t="s">
        <v>1558</v>
      </c>
      <c r="E339" s="90" t="s">
        <v>1558</v>
      </c>
      <c r="F339" s="91">
        <v>33055</v>
      </c>
      <c r="G339" s="91" t="s">
        <v>147</v>
      </c>
    </row>
    <row r="340" spans="1:7" ht="30" x14ac:dyDescent="0.25">
      <c r="A340" s="90">
        <v>338</v>
      </c>
      <c r="B340" s="90" t="s">
        <v>1381</v>
      </c>
      <c r="C340" s="90" t="s">
        <v>1559</v>
      </c>
      <c r="D340" s="90" t="s">
        <v>1560</v>
      </c>
      <c r="E340" s="90" t="s">
        <v>1560</v>
      </c>
      <c r="F340" s="91">
        <v>33055</v>
      </c>
      <c r="G340" s="91" t="s">
        <v>147</v>
      </c>
    </row>
    <row r="341" spans="1:7" ht="30" x14ac:dyDescent="0.25">
      <c r="A341" s="90">
        <v>339</v>
      </c>
      <c r="B341" s="90" t="s">
        <v>1381</v>
      </c>
      <c r="C341" s="90" t="s">
        <v>1561</v>
      </c>
      <c r="D341" s="90" t="s">
        <v>1562</v>
      </c>
      <c r="E341" s="90" t="s">
        <v>1562</v>
      </c>
      <c r="F341" s="91">
        <v>33055</v>
      </c>
      <c r="G341" s="91" t="s">
        <v>147</v>
      </c>
    </row>
    <row r="342" spans="1:7" ht="30" x14ac:dyDescent="0.25">
      <c r="A342" s="90">
        <v>340</v>
      </c>
      <c r="B342" s="90" t="s">
        <v>1381</v>
      </c>
      <c r="C342" s="90" t="s">
        <v>1563</v>
      </c>
      <c r="D342" s="90" t="s">
        <v>1564</v>
      </c>
      <c r="E342" s="90" t="s">
        <v>1564</v>
      </c>
      <c r="F342" s="91">
        <v>33055</v>
      </c>
      <c r="G342" s="91" t="s">
        <v>147</v>
      </c>
    </row>
    <row r="343" spans="1:7" ht="30" x14ac:dyDescent="0.25">
      <c r="A343" s="90">
        <v>341</v>
      </c>
      <c r="B343" s="90" t="s">
        <v>1381</v>
      </c>
      <c r="C343" s="90" t="s">
        <v>1565</v>
      </c>
      <c r="D343" s="90" t="s">
        <v>1566</v>
      </c>
      <c r="E343" s="90" t="s">
        <v>1566</v>
      </c>
      <c r="F343" s="91">
        <v>33055</v>
      </c>
      <c r="G343" s="91" t="s">
        <v>147</v>
      </c>
    </row>
    <row r="344" spans="1:7" ht="30" x14ac:dyDescent="0.25">
      <c r="A344" s="90">
        <v>342</v>
      </c>
      <c r="B344" s="90" t="s">
        <v>1381</v>
      </c>
      <c r="C344" s="90" t="s">
        <v>1567</v>
      </c>
      <c r="D344" s="90" t="s">
        <v>1568</v>
      </c>
      <c r="E344" s="90" t="s">
        <v>1568</v>
      </c>
      <c r="F344" s="91">
        <v>33055</v>
      </c>
      <c r="G344" s="91" t="s">
        <v>147</v>
      </c>
    </row>
    <row r="345" spans="1:7" ht="30" x14ac:dyDescent="0.25">
      <c r="A345" s="90">
        <v>343</v>
      </c>
      <c r="B345" s="90" t="s">
        <v>1381</v>
      </c>
      <c r="C345" s="90" t="s">
        <v>1569</v>
      </c>
      <c r="D345" s="90" t="s">
        <v>1570</v>
      </c>
      <c r="E345" s="90" t="s">
        <v>1570</v>
      </c>
      <c r="F345" s="91">
        <v>33055</v>
      </c>
      <c r="G345" s="91" t="s">
        <v>147</v>
      </c>
    </row>
    <row r="346" spans="1:7" ht="30" x14ac:dyDescent="0.25">
      <c r="A346" s="90">
        <v>344</v>
      </c>
      <c r="B346" s="90" t="s">
        <v>1381</v>
      </c>
      <c r="C346" s="90" t="s">
        <v>1571</v>
      </c>
      <c r="D346" s="90" t="s">
        <v>1572</v>
      </c>
      <c r="E346" s="90" t="s">
        <v>1572</v>
      </c>
      <c r="F346" s="91">
        <v>33055</v>
      </c>
      <c r="G346" s="91" t="s">
        <v>147</v>
      </c>
    </row>
    <row r="347" spans="1:7" ht="30" x14ac:dyDescent="0.25">
      <c r="A347" s="90">
        <v>345</v>
      </c>
      <c r="B347" s="90" t="s">
        <v>1381</v>
      </c>
      <c r="C347" s="90" t="s">
        <v>1573</v>
      </c>
      <c r="D347" s="90" t="s">
        <v>1574</v>
      </c>
      <c r="E347" s="90" t="s">
        <v>1574</v>
      </c>
      <c r="F347" s="91">
        <v>33055</v>
      </c>
      <c r="G347" s="91" t="s">
        <v>147</v>
      </c>
    </row>
    <row r="348" spans="1:7" ht="30" x14ac:dyDescent="0.25">
      <c r="A348" s="90">
        <v>346</v>
      </c>
      <c r="B348" s="90" t="s">
        <v>1381</v>
      </c>
      <c r="C348" s="90" t="s">
        <v>1575</v>
      </c>
      <c r="D348" s="90" t="s">
        <v>1576</v>
      </c>
      <c r="E348" s="90" t="s">
        <v>1576</v>
      </c>
      <c r="F348" s="91">
        <v>33055</v>
      </c>
      <c r="G348" s="91" t="s">
        <v>147</v>
      </c>
    </row>
    <row r="349" spans="1:7" ht="30" x14ac:dyDescent="0.25">
      <c r="A349" s="90">
        <v>347</v>
      </c>
      <c r="B349" s="90" t="s">
        <v>1381</v>
      </c>
      <c r="C349" s="90" t="s">
        <v>1577</v>
      </c>
      <c r="D349" s="90" t="s">
        <v>1578</v>
      </c>
      <c r="E349" s="90" t="s">
        <v>1578</v>
      </c>
      <c r="F349" s="91">
        <v>33055</v>
      </c>
      <c r="G349" s="91" t="s">
        <v>147</v>
      </c>
    </row>
    <row r="350" spans="1:7" ht="30" x14ac:dyDescent="0.25">
      <c r="A350" s="90">
        <v>348</v>
      </c>
      <c r="B350" s="90" t="s">
        <v>1381</v>
      </c>
      <c r="C350" s="90" t="s">
        <v>1579</v>
      </c>
      <c r="D350" s="90" t="s">
        <v>1580</v>
      </c>
      <c r="E350" s="90" t="s">
        <v>1580</v>
      </c>
      <c r="F350" s="91">
        <v>33055</v>
      </c>
      <c r="G350" s="91" t="s">
        <v>147</v>
      </c>
    </row>
    <row r="351" spans="1:7" ht="30" x14ac:dyDescent="0.25">
      <c r="A351" s="90">
        <v>349</v>
      </c>
      <c r="B351" s="90" t="s">
        <v>1381</v>
      </c>
      <c r="C351" s="90" t="s">
        <v>1581</v>
      </c>
      <c r="D351" s="90" t="s">
        <v>1582</v>
      </c>
      <c r="E351" s="90" t="s">
        <v>1582</v>
      </c>
      <c r="F351" s="91">
        <v>33055</v>
      </c>
      <c r="G351" s="91" t="s">
        <v>147</v>
      </c>
    </row>
    <row r="352" spans="1:7" ht="30" x14ac:dyDescent="0.25">
      <c r="A352" s="90">
        <v>350</v>
      </c>
      <c r="B352" s="90" t="s">
        <v>1381</v>
      </c>
      <c r="C352" s="90" t="s">
        <v>1583</v>
      </c>
      <c r="D352" s="90" t="s">
        <v>1584</v>
      </c>
      <c r="E352" s="90" t="s">
        <v>1584</v>
      </c>
      <c r="F352" s="91">
        <v>33055</v>
      </c>
      <c r="G352" s="91" t="s">
        <v>147</v>
      </c>
    </row>
    <row r="353" spans="1:7" ht="30" x14ac:dyDescent="0.25">
      <c r="A353" s="90">
        <v>351</v>
      </c>
      <c r="B353" s="90" t="s">
        <v>1381</v>
      </c>
      <c r="C353" s="90" t="s">
        <v>1585</v>
      </c>
      <c r="D353" s="90" t="s">
        <v>1586</v>
      </c>
      <c r="E353" s="90" t="s">
        <v>1586</v>
      </c>
      <c r="F353" s="91">
        <v>33055</v>
      </c>
      <c r="G353" s="91" t="s">
        <v>147</v>
      </c>
    </row>
    <row r="354" spans="1:7" ht="30" x14ac:dyDescent="0.25">
      <c r="A354" s="90">
        <v>352</v>
      </c>
      <c r="B354" s="90" t="s">
        <v>1381</v>
      </c>
      <c r="C354" s="90" t="s">
        <v>1587</v>
      </c>
      <c r="D354" s="90" t="s">
        <v>1588</v>
      </c>
      <c r="E354" s="90" t="s">
        <v>1588</v>
      </c>
      <c r="F354" s="91">
        <v>33055</v>
      </c>
      <c r="G354" s="91" t="s">
        <v>147</v>
      </c>
    </row>
    <row r="355" spans="1:7" ht="30" x14ac:dyDescent="0.25">
      <c r="A355" s="90">
        <v>353</v>
      </c>
      <c r="B355" s="90" t="s">
        <v>1381</v>
      </c>
      <c r="C355" s="90" t="s">
        <v>1589</v>
      </c>
      <c r="D355" s="90" t="s">
        <v>1590</v>
      </c>
      <c r="E355" s="90" t="s">
        <v>1590</v>
      </c>
      <c r="F355" s="91">
        <v>33055</v>
      </c>
      <c r="G355" s="91" t="s">
        <v>147</v>
      </c>
    </row>
    <row r="356" spans="1:7" ht="30" x14ac:dyDescent="0.25">
      <c r="A356" s="90">
        <v>354</v>
      </c>
      <c r="B356" s="90" t="s">
        <v>1381</v>
      </c>
      <c r="C356" s="90" t="s">
        <v>1591</v>
      </c>
      <c r="D356" s="90" t="s">
        <v>1592</v>
      </c>
      <c r="E356" s="90" t="s">
        <v>1592</v>
      </c>
      <c r="F356" s="91">
        <v>33055</v>
      </c>
      <c r="G356" s="91" t="s">
        <v>147</v>
      </c>
    </row>
    <row r="357" spans="1:7" ht="30" x14ac:dyDescent="0.25">
      <c r="A357" s="90">
        <v>355</v>
      </c>
      <c r="B357" s="90" t="s">
        <v>1381</v>
      </c>
      <c r="C357" s="90" t="s">
        <v>1593</v>
      </c>
      <c r="D357" s="90" t="s">
        <v>1594</v>
      </c>
      <c r="E357" s="90" t="s">
        <v>1594</v>
      </c>
      <c r="F357" s="91">
        <v>33055</v>
      </c>
      <c r="G357" s="91" t="s">
        <v>147</v>
      </c>
    </row>
    <row r="358" spans="1:7" ht="30" x14ac:dyDescent="0.25">
      <c r="A358" s="90">
        <v>356</v>
      </c>
      <c r="B358" s="90" t="s">
        <v>1381</v>
      </c>
      <c r="C358" s="90" t="s">
        <v>1595</v>
      </c>
      <c r="D358" s="90" t="s">
        <v>1596</v>
      </c>
      <c r="E358" s="90" t="s">
        <v>1596</v>
      </c>
      <c r="F358" s="91">
        <v>33055</v>
      </c>
      <c r="G358" s="91" t="s">
        <v>147</v>
      </c>
    </row>
    <row r="359" spans="1:7" ht="30" x14ac:dyDescent="0.25">
      <c r="A359" s="90">
        <v>357</v>
      </c>
      <c r="B359" s="90" t="s">
        <v>1381</v>
      </c>
      <c r="C359" s="90" t="s">
        <v>1597</v>
      </c>
      <c r="D359" s="90" t="s">
        <v>1598</v>
      </c>
      <c r="E359" s="90" t="s">
        <v>1598</v>
      </c>
      <c r="F359" s="91">
        <v>33055</v>
      </c>
      <c r="G359" s="91" t="s">
        <v>147</v>
      </c>
    </row>
    <row r="360" spans="1:7" ht="30" x14ac:dyDescent="0.25">
      <c r="A360" s="90">
        <v>358</v>
      </c>
      <c r="B360" s="90" t="s">
        <v>1381</v>
      </c>
      <c r="C360" s="90" t="s">
        <v>1599</v>
      </c>
      <c r="D360" s="90" t="s">
        <v>1600</v>
      </c>
      <c r="E360" s="90" t="s">
        <v>1600</v>
      </c>
      <c r="F360" s="91">
        <v>33055</v>
      </c>
      <c r="G360" s="91" t="s">
        <v>147</v>
      </c>
    </row>
    <row r="361" spans="1:7" ht="30" x14ac:dyDescent="0.25">
      <c r="A361" s="90">
        <v>359</v>
      </c>
      <c r="B361" s="90" t="s">
        <v>1381</v>
      </c>
      <c r="C361" s="90" t="s">
        <v>1601</v>
      </c>
      <c r="D361" s="90" t="s">
        <v>1602</v>
      </c>
      <c r="E361" s="90" t="s">
        <v>1602</v>
      </c>
      <c r="F361" s="91">
        <v>33055</v>
      </c>
      <c r="G361" s="91" t="s">
        <v>147</v>
      </c>
    </row>
    <row r="362" spans="1:7" ht="30" x14ac:dyDescent="0.25">
      <c r="A362" s="90">
        <v>360</v>
      </c>
      <c r="B362" s="90" t="s">
        <v>1381</v>
      </c>
      <c r="C362" s="90" t="s">
        <v>1603</v>
      </c>
      <c r="D362" s="90" t="s">
        <v>1604</v>
      </c>
      <c r="E362" s="90" t="s">
        <v>1604</v>
      </c>
      <c r="F362" s="91">
        <v>33055</v>
      </c>
      <c r="G362" s="91" t="s">
        <v>147</v>
      </c>
    </row>
    <row r="363" spans="1:7" ht="30" x14ac:dyDescent="0.25">
      <c r="A363" s="90">
        <v>361</v>
      </c>
      <c r="B363" s="90" t="s">
        <v>1381</v>
      </c>
      <c r="C363" s="90" t="s">
        <v>958</v>
      </c>
      <c r="D363" s="90" t="s">
        <v>1605</v>
      </c>
      <c r="E363" s="90" t="s">
        <v>1605</v>
      </c>
      <c r="F363" s="91">
        <v>33055</v>
      </c>
      <c r="G363" s="91" t="s">
        <v>147</v>
      </c>
    </row>
    <row r="364" spans="1:7" ht="30" x14ac:dyDescent="0.25">
      <c r="A364" s="90">
        <v>362</v>
      </c>
      <c r="B364" s="90" t="s">
        <v>1381</v>
      </c>
      <c r="C364" s="90" t="s">
        <v>1606</v>
      </c>
      <c r="D364" s="90" t="s">
        <v>1607</v>
      </c>
      <c r="E364" s="90" t="s">
        <v>1607</v>
      </c>
      <c r="F364" s="91">
        <v>33055</v>
      </c>
      <c r="G364" s="91" t="s">
        <v>147</v>
      </c>
    </row>
    <row r="365" spans="1:7" ht="30" x14ac:dyDescent="0.25">
      <c r="A365" s="90">
        <v>363</v>
      </c>
      <c r="B365" s="90" t="s">
        <v>1381</v>
      </c>
      <c r="C365" s="90" t="s">
        <v>1608</v>
      </c>
      <c r="D365" s="90" t="s">
        <v>1609</v>
      </c>
      <c r="E365" s="90" t="s">
        <v>1609</v>
      </c>
      <c r="F365" s="91">
        <v>33055</v>
      </c>
      <c r="G365" s="91" t="s">
        <v>147</v>
      </c>
    </row>
    <row r="366" spans="1:7" ht="30" x14ac:dyDescent="0.25">
      <c r="A366" s="90">
        <v>364</v>
      </c>
      <c r="B366" s="90" t="s">
        <v>1381</v>
      </c>
      <c r="C366" s="90" t="s">
        <v>1610</v>
      </c>
      <c r="D366" s="90" t="s">
        <v>1611</v>
      </c>
      <c r="E366" s="90" t="s">
        <v>1611</v>
      </c>
      <c r="F366" s="91">
        <v>33055</v>
      </c>
      <c r="G366" s="91" t="s">
        <v>147</v>
      </c>
    </row>
    <row r="367" spans="1:7" ht="30" x14ac:dyDescent="0.25">
      <c r="A367" s="90">
        <v>365</v>
      </c>
      <c r="B367" s="90" t="s">
        <v>1381</v>
      </c>
      <c r="C367" s="90" t="s">
        <v>1612</v>
      </c>
      <c r="D367" s="90" t="s">
        <v>1613</v>
      </c>
      <c r="E367" s="90" t="s">
        <v>1613</v>
      </c>
      <c r="F367" s="91">
        <v>33055</v>
      </c>
      <c r="G367" s="91" t="s">
        <v>147</v>
      </c>
    </row>
    <row r="368" spans="1:7" ht="30" x14ac:dyDescent="0.25">
      <c r="A368" s="90">
        <v>366</v>
      </c>
      <c r="B368" s="90" t="s">
        <v>1381</v>
      </c>
      <c r="C368" s="90" t="s">
        <v>1614</v>
      </c>
      <c r="D368" s="90" t="s">
        <v>1615</v>
      </c>
      <c r="E368" s="90" t="s">
        <v>1615</v>
      </c>
      <c r="F368" s="91">
        <v>33055</v>
      </c>
      <c r="G368" s="91" t="s">
        <v>147</v>
      </c>
    </row>
    <row r="369" spans="1:7" ht="30" x14ac:dyDescent="0.25">
      <c r="A369" s="90">
        <v>367</v>
      </c>
      <c r="B369" s="90" t="s">
        <v>1381</v>
      </c>
      <c r="C369" s="90" t="s">
        <v>1616</v>
      </c>
      <c r="D369" s="90" t="s">
        <v>1617</v>
      </c>
      <c r="E369" s="90" t="s">
        <v>1617</v>
      </c>
      <c r="F369" s="91">
        <v>33055</v>
      </c>
      <c r="G369" s="91" t="s">
        <v>147</v>
      </c>
    </row>
    <row r="370" spans="1:7" ht="30" x14ac:dyDescent="0.25">
      <c r="A370" s="90">
        <v>368</v>
      </c>
      <c r="B370" s="90" t="s">
        <v>1381</v>
      </c>
      <c r="C370" s="90" t="s">
        <v>1618</v>
      </c>
      <c r="D370" s="90" t="s">
        <v>1619</v>
      </c>
      <c r="E370" s="90" t="s">
        <v>1619</v>
      </c>
      <c r="F370" s="91">
        <v>33055</v>
      </c>
      <c r="G370" s="91" t="s">
        <v>147</v>
      </c>
    </row>
    <row r="371" spans="1:7" ht="30" x14ac:dyDescent="0.25">
      <c r="A371" s="90">
        <v>369</v>
      </c>
      <c r="B371" s="90" t="s">
        <v>1381</v>
      </c>
      <c r="C371" s="90" t="s">
        <v>1620</v>
      </c>
      <c r="D371" s="90" t="s">
        <v>1621</v>
      </c>
      <c r="E371" s="90" t="s">
        <v>1621</v>
      </c>
      <c r="F371" s="91">
        <v>33055</v>
      </c>
      <c r="G371" s="91" t="s">
        <v>147</v>
      </c>
    </row>
    <row r="372" spans="1:7" ht="30" x14ac:dyDescent="0.25">
      <c r="A372" s="90">
        <v>370</v>
      </c>
      <c r="B372" s="90" t="s">
        <v>1381</v>
      </c>
      <c r="C372" s="90" t="s">
        <v>1622</v>
      </c>
      <c r="D372" s="90" t="s">
        <v>1623</v>
      </c>
      <c r="E372" s="90" t="s">
        <v>1623</v>
      </c>
      <c r="F372" s="91">
        <v>33055</v>
      </c>
      <c r="G372" s="91" t="s">
        <v>147</v>
      </c>
    </row>
    <row r="373" spans="1:7" ht="30" x14ac:dyDescent="0.25">
      <c r="A373" s="90">
        <v>371</v>
      </c>
      <c r="B373" s="90" t="s">
        <v>1381</v>
      </c>
      <c r="C373" s="90" t="s">
        <v>1624</v>
      </c>
      <c r="D373" s="90" t="s">
        <v>1625</v>
      </c>
      <c r="E373" s="90" t="s">
        <v>1625</v>
      </c>
      <c r="F373" s="91">
        <v>33055</v>
      </c>
      <c r="G373" s="91" t="s">
        <v>147</v>
      </c>
    </row>
    <row r="374" spans="1:7" ht="30" x14ac:dyDescent="0.25">
      <c r="A374" s="90">
        <v>372</v>
      </c>
      <c r="B374" s="90" t="s">
        <v>1381</v>
      </c>
      <c r="C374" s="90" t="s">
        <v>1626</v>
      </c>
      <c r="D374" s="90" t="s">
        <v>1627</v>
      </c>
      <c r="E374" s="90" t="s">
        <v>1627</v>
      </c>
      <c r="F374" s="91">
        <v>33055</v>
      </c>
      <c r="G374" s="91" t="s">
        <v>147</v>
      </c>
    </row>
    <row r="375" spans="1:7" ht="30" x14ac:dyDescent="0.25">
      <c r="A375" s="90">
        <v>373</v>
      </c>
      <c r="B375" s="90" t="s">
        <v>1381</v>
      </c>
      <c r="C375" s="90" t="s">
        <v>1628</v>
      </c>
      <c r="D375" s="90" t="s">
        <v>1629</v>
      </c>
      <c r="E375" s="90" t="s">
        <v>1629</v>
      </c>
      <c r="F375" s="91">
        <v>33055</v>
      </c>
      <c r="G375" s="91" t="s">
        <v>147</v>
      </c>
    </row>
    <row r="376" spans="1:7" ht="30" x14ac:dyDescent="0.25">
      <c r="A376" s="90">
        <v>374</v>
      </c>
      <c r="B376" s="90" t="s">
        <v>1381</v>
      </c>
      <c r="C376" s="90" t="s">
        <v>1630</v>
      </c>
      <c r="D376" s="90" t="s">
        <v>1631</v>
      </c>
      <c r="E376" s="90" t="s">
        <v>1631</v>
      </c>
      <c r="F376" s="91">
        <v>33055</v>
      </c>
      <c r="G376" s="91" t="s">
        <v>147</v>
      </c>
    </row>
    <row r="377" spans="1:7" ht="30" x14ac:dyDescent="0.25">
      <c r="A377" s="90">
        <v>375</v>
      </c>
      <c r="B377" s="90" t="s">
        <v>1381</v>
      </c>
      <c r="C377" s="90" t="s">
        <v>1632</v>
      </c>
      <c r="D377" s="90" t="s">
        <v>1633</v>
      </c>
      <c r="E377" s="90" t="s">
        <v>1633</v>
      </c>
      <c r="F377" s="91">
        <v>33055</v>
      </c>
      <c r="G377" s="91" t="s">
        <v>147</v>
      </c>
    </row>
    <row r="378" spans="1:7" ht="30" x14ac:dyDescent="0.25">
      <c r="A378" s="90">
        <v>376</v>
      </c>
      <c r="B378" s="90" t="s">
        <v>1381</v>
      </c>
      <c r="C378" s="90" t="s">
        <v>1634</v>
      </c>
      <c r="D378" s="90" t="s">
        <v>1635</v>
      </c>
      <c r="E378" s="90" t="s">
        <v>1635</v>
      </c>
      <c r="F378" s="91">
        <v>33055</v>
      </c>
      <c r="G378" s="91" t="s">
        <v>147</v>
      </c>
    </row>
    <row r="379" spans="1:7" ht="30" x14ac:dyDescent="0.25">
      <c r="A379" s="90">
        <v>377</v>
      </c>
      <c r="B379" s="90" t="s">
        <v>1381</v>
      </c>
      <c r="C379" s="90" t="s">
        <v>1636</v>
      </c>
      <c r="D379" s="90" t="s">
        <v>1637</v>
      </c>
      <c r="E379" s="90" t="s">
        <v>1637</v>
      </c>
      <c r="F379" s="91">
        <v>33055</v>
      </c>
      <c r="G379" s="91" t="s">
        <v>147</v>
      </c>
    </row>
    <row r="380" spans="1:7" ht="30" x14ac:dyDescent="0.25">
      <c r="A380" s="90">
        <v>378</v>
      </c>
      <c r="B380" s="90" t="s">
        <v>1381</v>
      </c>
      <c r="C380" s="90" t="s">
        <v>1638</v>
      </c>
      <c r="D380" s="90" t="s">
        <v>1639</v>
      </c>
      <c r="E380" s="90" t="s">
        <v>1639</v>
      </c>
      <c r="F380" s="91">
        <v>33055</v>
      </c>
      <c r="G380" s="91" t="s">
        <v>147</v>
      </c>
    </row>
    <row r="381" spans="1:7" ht="30" x14ac:dyDescent="0.25">
      <c r="A381" s="90">
        <v>379</v>
      </c>
      <c r="B381" s="90" t="s">
        <v>1381</v>
      </c>
      <c r="C381" s="90" t="s">
        <v>1640</v>
      </c>
      <c r="D381" s="90" t="s">
        <v>1641</v>
      </c>
      <c r="E381" s="90" t="s">
        <v>1641</v>
      </c>
      <c r="F381" s="91">
        <v>33055</v>
      </c>
      <c r="G381" s="91" t="s">
        <v>147</v>
      </c>
    </row>
    <row r="382" spans="1:7" ht="30" x14ac:dyDescent="0.25">
      <c r="A382" s="90">
        <v>380</v>
      </c>
      <c r="B382" s="90" t="s">
        <v>1381</v>
      </c>
      <c r="C382" s="90" t="s">
        <v>1642</v>
      </c>
      <c r="D382" s="90" t="s">
        <v>1643</v>
      </c>
      <c r="E382" s="90" t="s">
        <v>1643</v>
      </c>
      <c r="F382" s="91">
        <v>33055</v>
      </c>
      <c r="G382" s="91" t="s">
        <v>147</v>
      </c>
    </row>
    <row r="383" spans="1:7" ht="30" x14ac:dyDescent="0.25">
      <c r="A383" s="90">
        <v>381</v>
      </c>
      <c r="B383" s="90" t="s">
        <v>1381</v>
      </c>
      <c r="C383" s="90" t="s">
        <v>1644</v>
      </c>
      <c r="D383" s="90" t="s">
        <v>1645</v>
      </c>
      <c r="E383" s="90" t="s">
        <v>1645</v>
      </c>
      <c r="F383" s="91">
        <v>33055</v>
      </c>
      <c r="G383" s="91" t="s">
        <v>147</v>
      </c>
    </row>
    <row r="384" spans="1:7" ht="30" x14ac:dyDescent="0.25">
      <c r="A384" s="90">
        <v>382</v>
      </c>
      <c r="B384" s="90" t="s">
        <v>1381</v>
      </c>
      <c r="C384" s="90" t="s">
        <v>1646</v>
      </c>
      <c r="D384" s="90" t="s">
        <v>1647</v>
      </c>
      <c r="E384" s="90" t="s">
        <v>1647</v>
      </c>
      <c r="F384" s="91">
        <v>33055</v>
      </c>
      <c r="G384" s="91" t="s">
        <v>147</v>
      </c>
    </row>
    <row r="385" spans="1:7" ht="30" x14ac:dyDescent="0.25">
      <c r="A385" s="90">
        <v>383</v>
      </c>
      <c r="B385" s="90" t="s">
        <v>1381</v>
      </c>
      <c r="C385" s="90" t="s">
        <v>1648</v>
      </c>
      <c r="D385" s="90" t="s">
        <v>1649</v>
      </c>
      <c r="E385" s="90" t="s">
        <v>1649</v>
      </c>
      <c r="F385" s="91">
        <v>33055</v>
      </c>
      <c r="G385" s="91" t="s">
        <v>147</v>
      </c>
    </row>
    <row r="386" spans="1:7" ht="30" x14ac:dyDescent="0.25">
      <c r="A386" s="90">
        <v>384</v>
      </c>
      <c r="B386" s="90" t="s">
        <v>1381</v>
      </c>
      <c r="C386" s="90" t="s">
        <v>1650</v>
      </c>
      <c r="D386" s="90" t="s">
        <v>1651</v>
      </c>
      <c r="E386" s="90" t="s">
        <v>1651</v>
      </c>
      <c r="F386" s="91">
        <v>33055</v>
      </c>
      <c r="G386" s="91" t="s">
        <v>147</v>
      </c>
    </row>
    <row r="387" spans="1:7" ht="30" x14ac:dyDescent="0.25">
      <c r="A387" s="90">
        <v>385</v>
      </c>
      <c r="B387" s="90" t="s">
        <v>1381</v>
      </c>
      <c r="C387" s="90" t="s">
        <v>1652</v>
      </c>
      <c r="D387" s="90" t="s">
        <v>1653</v>
      </c>
      <c r="E387" s="90" t="s">
        <v>1653</v>
      </c>
      <c r="F387" s="91">
        <v>33055</v>
      </c>
      <c r="G387" s="91" t="s">
        <v>147</v>
      </c>
    </row>
    <row r="388" spans="1:7" ht="30" x14ac:dyDescent="0.25">
      <c r="A388" s="90">
        <v>386</v>
      </c>
      <c r="B388" s="90" t="s">
        <v>1381</v>
      </c>
      <c r="C388" s="90" t="s">
        <v>1654</v>
      </c>
      <c r="D388" s="90" t="s">
        <v>1655</v>
      </c>
      <c r="E388" s="90" t="s">
        <v>1655</v>
      </c>
      <c r="F388" s="91">
        <v>33055</v>
      </c>
      <c r="G388" s="91" t="s">
        <v>147</v>
      </c>
    </row>
    <row r="389" spans="1:7" ht="30" x14ac:dyDescent="0.25">
      <c r="A389" s="90">
        <v>387</v>
      </c>
      <c r="B389" s="90" t="s">
        <v>1381</v>
      </c>
      <c r="C389" s="90" t="s">
        <v>1656</v>
      </c>
      <c r="D389" s="90" t="s">
        <v>1657</v>
      </c>
      <c r="E389" s="90" t="s">
        <v>1657</v>
      </c>
      <c r="F389" s="91">
        <v>33055</v>
      </c>
      <c r="G389" s="91" t="s">
        <v>147</v>
      </c>
    </row>
    <row r="390" spans="1:7" ht="30" x14ac:dyDescent="0.25">
      <c r="A390" s="90">
        <v>388</v>
      </c>
      <c r="B390" s="90" t="s">
        <v>1381</v>
      </c>
      <c r="C390" s="90" t="s">
        <v>1658</v>
      </c>
      <c r="D390" s="90" t="s">
        <v>1659</v>
      </c>
      <c r="E390" s="90" t="s">
        <v>1659</v>
      </c>
      <c r="F390" s="91">
        <v>33055</v>
      </c>
      <c r="G390" s="91" t="s">
        <v>147</v>
      </c>
    </row>
    <row r="391" spans="1:7" ht="30" x14ac:dyDescent="0.25">
      <c r="A391" s="90">
        <v>389</v>
      </c>
      <c r="B391" s="90" t="s">
        <v>1381</v>
      </c>
      <c r="C391" s="90" t="s">
        <v>1660</v>
      </c>
      <c r="D391" s="90" t="s">
        <v>1661</v>
      </c>
      <c r="E391" s="90" t="s">
        <v>1661</v>
      </c>
      <c r="F391" s="91">
        <v>33055</v>
      </c>
      <c r="G391" s="91" t="s">
        <v>147</v>
      </c>
    </row>
    <row r="392" spans="1:7" ht="30" x14ac:dyDescent="0.25">
      <c r="A392" s="90">
        <v>390</v>
      </c>
      <c r="B392" s="90" t="s">
        <v>1381</v>
      </c>
      <c r="C392" s="90" t="s">
        <v>1662</v>
      </c>
      <c r="D392" s="90" t="s">
        <v>1663</v>
      </c>
      <c r="E392" s="90" t="s">
        <v>1663</v>
      </c>
      <c r="F392" s="91">
        <v>33055</v>
      </c>
      <c r="G392" s="91" t="s">
        <v>147</v>
      </c>
    </row>
    <row r="393" spans="1:7" ht="30" x14ac:dyDescent="0.25">
      <c r="A393" s="90">
        <v>391</v>
      </c>
      <c r="B393" s="90" t="s">
        <v>1381</v>
      </c>
      <c r="C393" s="90" t="s">
        <v>1664</v>
      </c>
      <c r="D393" s="90" t="s">
        <v>1665</v>
      </c>
      <c r="E393" s="90" t="s">
        <v>1665</v>
      </c>
      <c r="F393" s="91">
        <v>33055</v>
      </c>
      <c r="G393" s="91" t="s">
        <v>147</v>
      </c>
    </row>
    <row r="394" spans="1:7" ht="30" x14ac:dyDescent="0.25">
      <c r="A394" s="90">
        <v>392</v>
      </c>
      <c r="B394" s="90" t="s">
        <v>1381</v>
      </c>
      <c r="C394" s="90" t="s">
        <v>1666</v>
      </c>
      <c r="D394" s="90" t="s">
        <v>1667</v>
      </c>
      <c r="E394" s="90" t="s">
        <v>1667</v>
      </c>
      <c r="F394" s="91">
        <v>33055</v>
      </c>
      <c r="G394" s="91" t="s">
        <v>147</v>
      </c>
    </row>
    <row r="395" spans="1:7" ht="30" x14ac:dyDescent="0.25">
      <c r="A395" s="90">
        <v>393</v>
      </c>
      <c r="B395" s="90" t="s">
        <v>1381</v>
      </c>
      <c r="C395" s="90" t="s">
        <v>1668</v>
      </c>
      <c r="D395" s="90" t="s">
        <v>1669</v>
      </c>
      <c r="E395" s="90" t="s">
        <v>1669</v>
      </c>
      <c r="F395" s="91">
        <v>33055</v>
      </c>
      <c r="G395" s="91" t="s">
        <v>147</v>
      </c>
    </row>
    <row r="396" spans="1:7" ht="30" x14ac:dyDescent="0.25">
      <c r="A396" s="90">
        <v>394</v>
      </c>
      <c r="B396" s="90" t="s">
        <v>1381</v>
      </c>
      <c r="C396" s="90" t="s">
        <v>1670</v>
      </c>
      <c r="D396" s="90" t="s">
        <v>1671</v>
      </c>
      <c r="E396" s="90" t="s">
        <v>1671</v>
      </c>
      <c r="F396" s="91">
        <v>33055</v>
      </c>
      <c r="G396" s="91" t="s">
        <v>147</v>
      </c>
    </row>
    <row r="397" spans="1:7" ht="30" x14ac:dyDescent="0.25">
      <c r="A397" s="90">
        <v>395</v>
      </c>
      <c r="B397" s="90" t="s">
        <v>1381</v>
      </c>
      <c r="C397" s="90" t="s">
        <v>1672</v>
      </c>
      <c r="D397" s="90" t="s">
        <v>1673</v>
      </c>
      <c r="E397" s="90" t="s">
        <v>1673</v>
      </c>
      <c r="F397" s="91">
        <v>33055</v>
      </c>
      <c r="G397" s="91" t="s">
        <v>147</v>
      </c>
    </row>
    <row r="398" spans="1:7" ht="30" x14ac:dyDescent="0.25">
      <c r="A398" s="90">
        <v>396</v>
      </c>
      <c r="B398" s="90" t="s">
        <v>1381</v>
      </c>
      <c r="C398" s="90" t="s">
        <v>1674</v>
      </c>
      <c r="D398" s="90" t="s">
        <v>1675</v>
      </c>
      <c r="E398" s="90" t="s">
        <v>1675</v>
      </c>
      <c r="F398" s="91">
        <v>33055</v>
      </c>
      <c r="G398" s="91" t="s">
        <v>147</v>
      </c>
    </row>
    <row r="399" spans="1:7" ht="30" x14ac:dyDescent="0.25">
      <c r="A399" s="90">
        <v>397</v>
      </c>
      <c r="B399" s="90" t="s">
        <v>1381</v>
      </c>
      <c r="C399" s="90" t="s">
        <v>1676</v>
      </c>
      <c r="D399" s="90" t="s">
        <v>1677</v>
      </c>
      <c r="E399" s="90" t="s">
        <v>1677</v>
      </c>
      <c r="F399" s="91">
        <v>33055</v>
      </c>
      <c r="G399" s="91" t="s">
        <v>147</v>
      </c>
    </row>
    <row r="400" spans="1:7" ht="30" x14ac:dyDescent="0.25">
      <c r="A400" s="90">
        <v>398</v>
      </c>
      <c r="B400" s="90" t="s">
        <v>1381</v>
      </c>
      <c r="C400" s="90" t="s">
        <v>1678</v>
      </c>
      <c r="D400" s="90" t="s">
        <v>1679</v>
      </c>
      <c r="E400" s="90" t="s">
        <v>1679</v>
      </c>
      <c r="F400" s="91">
        <v>33055</v>
      </c>
      <c r="G400" s="91" t="s">
        <v>147</v>
      </c>
    </row>
    <row r="401" spans="1:7" ht="30" x14ac:dyDescent="0.25">
      <c r="A401" s="90">
        <v>399</v>
      </c>
      <c r="B401" s="90" t="s">
        <v>1381</v>
      </c>
      <c r="C401" s="90" t="s">
        <v>1680</v>
      </c>
      <c r="D401" s="90" t="s">
        <v>1681</v>
      </c>
      <c r="E401" s="90" t="s">
        <v>1681</v>
      </c>
      <c r="F401" s="91">
        <v>33055</v>
      </c>
      <c r="G401" s="91" t="s">
        <v>147</v>
      </c>
    </row>
    <row r="402" spans="1:7" ht="30" x14ac:dyDescent="0.25">
      <c r="A402" s="90">
        <v>400</v>
      </c>
      <c r="B402" s="90" t="s">
        <v>1381</v>
      </c>
      <c r="C402" s="90" t="s">
        <v>1682</v>
      </c>
      <c r="D402" s="90" t="s">
        <v>1683</v>
      </c>
      <c r="E402" s="90" t="s">
        <v>1683</v>
      </c>
      <c r="F402" s="91">
        <v>33055</v>
      </c>
      <c r="G402" s="91" t="s">
        <v>147</v>
      </c>
    </row>
    <row r="403" spans="1:7" ht="30" x14ac:dyDescent="0.25">
      <c r="A403" s="90">
        <v>401</v>
      </c>
      <c r="B403" s="90" t="s">
        <v>1381</v>
      </c>
      <c r="C403" s="90" t="s">
        <v>1684</v>
      </c>
      <c r="D403" s="90" t="s">
        <v>1685</v>
      </c>
      <c r="E403" s="90" t="s">
        <v>1685</v>
      </c>
      <c r="F403" s="91">
        <v>33055</v>
      </c>
      <c r="G403" s="91" t="s">
        <v>147</v>
      </c>
    </row>
    <row r="404" spans="1:7" ht="30" x14ac:dyDescent="0.25">
      <c r="A404" s="90">
        <v>402</v>
      </c>
      <c r="B404" s="90" t="s">
        <v>1381</v>
      </c>
      <c r="C404" s="90" t="s">
        <v>1686</v>
      </c>
      <c r="D404" s="90" t="s">
        <v>1687</v>
      </c>
      <c r="E404" s="90" t="s">
        <v>1687</v>
      </c>
      <c r="F404" s="91">
        <v>33055</v>
      </c>
      <c r="G404" s="91" t="s">
        <v>147</v>
      </c>
    </row>
    <row r="405" spans="1:7" ht="30" x14ac:dyDescent="0.25">
      <c r="A405" s="90">
        <v>403</v>
      </c>
      <c r="B405" s="90" t="s">
        <v>1381</v>
      </c>
      <c r="C405" s="90" t="s">
        <v>1688</v>
      </c>
      <c r="D405" s="90" t="s">
        <v>1689</v>
      </c>
      <c r="E405" s="90" t="s">
        <v>1689</v>
      </c>
      <c r="F405" s="91">
        <v>33055</v>
      </c>
      <c r="G405" s="91" t="s">
        <v>147</v>
      </c>
    </row>
    <row r="406" spans="1:7" ht="30" x14ac:dyDescent="0.25">
      <c r="A406" s="90">
        <v>404</v>
      </c>
      <c r="B406" s="90" t="s">
        <v>1381</v>
      </c>
      <c r="C406" s="90" t="s">
        <v>1690</v>
      </c>
      <c r="D406" s="90" t="s">
        <v>1691</v>
      </c>
      <c r="E406" s="90" t="s">
        <v>1691</v>
      </c>
      <c r="F406" s="91">
        <v>33055</v>
      </c>
      <c r="G406" s="91" t="s">
        <v>147</v>
      </c>
    </row>
    <row r="407" spans="1:7" ht="30" x14ac:dyDescent="0.25">
      <c r="A407" s="90">
        <v>405</v>
      </c>
      <c r="B407" s="90" t="s">
        <v>1381</v>
      </c>
      <c r="C407" s="90" t="s">
        <v>1692</v>
      </c>
      <c r="D407" s="90" t="s">
        <v>1693</v>
      </c>
      <c r="E407" s="90" t="s">
        <v>1693</v>
      </c>
      <c r="F407" s="91">
        <v>33055</v>
      </c>
      <c r="G407" s="91" t="s">
        <v>147</v>
      </c>
    </row>
    <row r="408" spans="1:7" ht="30" x14ac:dyDescent="0.25">
      <c r="A408" s="90">
        <v>406</v>
      </c>
      <c r="B408" s="90" t="s">
        <v>1381</v>
      </c>
      <c r="C408" s="90" t="s">
        <v>1694</v>
      </c>
      <c r="D408" s="90" t="s">
        <v>1695</v>
      </c>
      <c r="E408" s="90" t="s">
        <v>1695</v>
      </c>
      <c r="F408" s="91">
        <v>33055</v>
      </c>
      <c r="G408" s="91" t="s">
        <v>147</v>
      </c>
    </row>
    <row r="409" spans="1:7" ht="30" x14ac:dyDescent="0.25">
      <c r="A409" s="90">
        <v>407</v>
      </c>
      <c r="B409" s="90" t="s">
        <v>1381</v>
      </c>
      <c r="C409" s="90" t="s">
        <v>1696</v>
      </c>
      <c r="D409" s="90" t="s">
        <v>1697</v>
      </c>
      <c r="E409" s="90" t="s">
        <v>1697</v>
      </c>
      <c r="F409" s="91">
        <v>33055</v>
      </c>
      <c r="G409" s="91" t="s">
        <v>147</v>
      </c>
    </row>
    <row r="410" spans="1:7" ht="30" x14ac:dyDescent="0.25">
      <c r="A410" s="90">
        <v>408</v>
      </c>
      <c r="B410" s="90" t="s">
        <v>1381</v>
      </c>
      <c r="C410" s="90" t="s">
        <v>1698</v>
      </c>
      <c r="D410" s="90" t="s">
        <v>1699</v>
      </c>
      <c r="E410" s="90" t="s">
        <v>1699</v>
      </c>
      <c r="F410" s="91">
        <v>33055</v>
      </c>
      <c r="G410" s="91" t="s">
        <v>147</v>
      </c>
    </row>
    <row r="411" spans="1:7" ht="30" x14ac:dyDescent="0.25">
      <c r="A411" s="90">
        <v>409</v>
      </c>
      <c r="B411" s="90" t="s">
        <v>1381</v>
      </c>
      <c r="C411" s="90" t="s">
        <v>1700</v>
      </c>
      <c r="D411" s="90" t="s">
        <v>1701</v>
      </c>
      <c r="E411" s="90" t="s">
        <v>1701</v>
      </c>
      <c r="F411" s="91">
        <v>33055</v>
      </c>
      <c r="G411" s="91" t="s">
        <v>147</v>
      </c>
    </row>
    <row r="412" spans="1:7" ht="30" x14ac:dyDescent="0.25">
      <c r="A412" s="90">
        <v>410</v>
      </c>
      <c r="B412" s="90" t="s">
        <v>1381</v>
      </c>
      <c r="C412" s="90" t="s">
        <v>1702</v>
      </c>
      <c r="D412" s="90" t="s">
        <v>1703</v>
      </c>
      <c r="E412" s="90" t="s">
        <v>1703</v>
      </c>
      <c r="F412" s="91">
        <v>33055</v>
      </c>
      <c r="G412" s="91" t="s">
        <v>147</v>
      </c>
    </row>
    <row r="413" spans="1:7" ht="30" x14ac:dyDescent="0.25">
      <c r="A413" s="90">
        <v>411</v>
      </c>
      <c r="B413" s="90" t="s">
        <v>1381</v>
      </c>
      <c r="C413" s="90" t="s">
        <v>1704</v>
      </c>
      <c r="D413" s="90" t="s">
        <v>1705</v>
      </c>
      <c r="E413" s="90" t="s">
        <v>1705</v>
      </c>
      <c r="F413" s="91">
        <v>33055</v>
      </c>
      <c r="G413" s="91" t="s">
        <v>147</v>
      </c>
    </row>
    <row r="414" spans="1:7" ht="30" x14ac:dyDescent="0.25">
      <c r="A414" s="90">
        <v>412</v>
      </c>
      <c r="B414" s="90" t="s">
        <v>1381</v>
      </c>
      <c r="C414" s="90" t="s">
        <v>1706</v>
      </c>
      <c r="D414" s="90" t="s">
        <v>1707</v>
      </c>
      <c r="E414" s="90" t="s">
        <v>1707</v>
      </c>
      <c r="F414" s="91">
        <v>33055</v>
      </c>
      <c r="G414" s="91" t="s">
        <v>147</v>
      </c>
    </row>
    <row r="415" spans="1:7" ht="30" x14ac:dyDescent="0.25">
      <c r="A415" s="90">
        <v>413</v>
      </c>
      <c r="B415" s="90" t="s">
        <v>1381</v>
      </c>
      <c r="C415" s="90" t="s">
        <v>1708</v>
      </c>
      <c r="D415" s="90" t="s">
        <v>1709</v>
      </c>
      <c r="E415" s="90" t="s">
        <v>1709</v>
      </c>
      <c r="F415" s="91">
        <v>33055</v>
      </c>
      <c r="G415" s="91" t="s">
        <v>147</v>
      </c>
    </row>
    <row r="416" spans="1:7" ht="30" x14ac:dyDescent="0.25">
      <c r="A416" s="90">
        <v>414</v>
      </c>
      <c r="B416" s="90" t="s">
        <v>1381</v>
      </c>
      <c r="C416" s="90" t="s">
        <v>1710</v>
      </c>
      <c r="D416" s="90" t="s">
        <v>1711</v>
      </c>
      <c r="E416" s="90" t="s">
        <v>1711</v>
      </c>
      <c r="F416" s="91">
        <v>33055</v>
      </c>
      <c r="G416" s="91" t="s">
        <v>147</v>
      </c>
    </row>
    <row r="417" spans="1:7" ht="30" x14ac:dyDescent="0.25">
      <c r="A417" s="90">
        <v>415</v>
      </c>
      <c r="B417" s="90" t="s">
        <v>1381</v>
      </c>
      <c r="C417" s="90" t="s">
        <v>1712</v>
      </c>
      <c r="D417" s="90" t="s">
        <v>1713</v>
      </c>
      <c r="E417" s="90" t="s">
        <v>1713</v>
      </c>
      <c r="F417" s="91">
        <v>33055</v>
      </c>
      <c r="G417" s="91" t="s">
        <v>147</v>
      </c>
    </row>
    <row r="418" spans="1:7" ht="30" x14ac:dyDescent="0.25">
      <c r="A418" s="90">
        <v>416</v>
      </c>
      <c r="B418" s="90" t="s">
        <v>1381</v>
      </c>
      <c r="C418" s="90" t="s">
        <v>1714</v>
      </c>
      <c r="D418" s="90" t="s">
        <v>1715</v>
      </c>
      <c r="E418" s="90" t="s">
        <v>1715</v>
      </c>
      <c r="F418" s="91">
        <v>33055</v>
      </c>
      <c r="G418" s="91" t="s">
        <v>147</v>
      </c>
    </row>
    <row r="419" spans="1:7" ht="30" x14ac:dyDescent="0.25">
      <c r="A419" s="90">
        <v>417</v>
      </c>
      <c r="B419" s="90" t="s">
        <v>1381</v>
      </c>
      <c r="C419" s="90" t="s">
        <v>1716</v>
      </c>
      <c r="D419" s="90" t="s">
        <v>1717</v>
      </c>
      <c r="E419" s="90" t="s">
        <v>1717</v>
      </c>
      <c r="F419" s="91">
        <v>33055</v>
      </c>
      <c r="G419" s="91" t="s">
        <v>147</v>
      </c>
    </row>
    <row r="420" spans="1:7" ht="30" x14ac:dyDescent="0.25">
      <c r="A420" s="90">
        <v>418</v>
      </c>
      <c r="B420" s="90" t="s">
        <v>1381</v>
      </c>
      <c r="C420" s="90" t="s">
        <v>1718</v>
      </c>
      <c r="D420" s="90" t="s">
        <v>1719</v>
      </c>
      <c r="E420" s="90" t="s">
        <v>1719</v>
      </c>
      <c r="F420" s="91">
        <v>33055</v>
      </c>
      <c r="G420" s="91" t="s">
        <v>147</v>
      </c>
    </row>
    <row r="421" spans="1:7" ht="30" x14ac:dyDescent="0.25">
      <c r="A421" s="90">
        <v>419</v>
      </c>
      <c r="B421" s="90" t="s">
        <v>1381</v>
      </c>
      <c r="C421" s="90" t="s">
        <v>1720</v>
      </c>
      <c r="D421" s="90" t="s">
        <v>1721</v>
      </c>
      <c r="E421" s="90" t="s">
        <v>1721</v>
      </c>
      <c r="F421" s="91">
        <v>33055</v>
      </c>
      <c r="G421" s="91" t="s">
        <v>147</v>
      </c>
    </row>
    <row r="422" spans="1:7" ht="30" x14ac:dyDescent="0.25">
      <c r="A422" s="90">
        <v>420</v>
      </c>
      <c r="B422" s="90" t="s">
        <v>1381</v>
      </c>
      <c r="C422" s="90" t="s">
        <v>1722</v>
      </c>
      <c r="D422" s="90" t="s">
        <v>1723</v>
      </c>
      <c r="E422" s="90" t="s">
        <v>1723</v>
      </c>
      <c r="F422" s="91">
        <v>33055</v>
      </c>
      <c r="G422" s="91" t="s">
        <v>147</v>
      </c>
    </row>
    <row r="423" spans="1:7" ht="30" x14ac:dyDescent="0.25">
      <c r="A423" s="90">
        <v>421</v>
      </c>
      <c r="B423" s="90" t="s">
        <v>1381</v>
      </c>
      <c r="C423" s="90" t="s">
        <v>1724</v>
      </c>
      <c r="D423" s="90" t="s">
        <v>1725</v>
      </c>
      <c r="E423" s="90" t="s">
        <v>1725</v>
      </c>
      <c r="F423" s="91">
        <v>33055</v>
      </c>
      <c r="G423" s="91" t="s">
        <v>147</v>
      </c>
    </row>
    <row r="424" spans="1:7" ht="30" x14ac:dyDescent="0.25">
      <c r="A424" s="90">
        <v>422</v>
      </c>
      <c r="B424" s="90" t="s">
        <v>1381</v>
      </c>
      <c r="C424" s="90" t="s">
        <v>1726</v>
      </c>
      <c r="D424" s="90" t="s">
        <v>1727</v>
      </c>
      <c r="E424" s="90" t="s">
        <v>1727</v>
      </c>
      <c r="F424" s="91">
        <v>33055</v>
      </c>
      <c r="G424" s="91" t="s">
        <v>147</v>
      </c>
    </row>
    <row r="425" spans="1:7" ht="30" x14ac:dyDescent="0.25">
      <c r="A425" s="90">
        <v>423</v>
      </c>
      <c r="B425" s="90" t="s">
        <v>1381</v>
      </c>
      <c r="C425" s="90" t="s">
        <v>1728</v>
      </c>
      <c r="D425" s="90" t="s">
        <v>1729</v>
      </c>
      <c r="E425" s="90" t="s">
        <v>1729</v>
      </c>
      <c r="F425" s="91">
        <v>33055</v>
      </c>
      <c r="G425" s="91" t="s">
        <v>147</v>
      </c>
    </row>
    <row r="426" spans="1:7" ht="30" x14ac:dyDescent="0.25">
      <c r="A426" s="90">
        <v>424</v>
      </c>
      <c r="B426" s="90" t="s">
        <v>1381</v>
      </c>
      <c r="C426" s="90" t="s">
        <v>1730</v>
      </c>
      <c r="D426" s="90" t="s">
        <v>1731</v>
      </c>
      <c r="E426" s="90" t="s">
        <v>1731</v>
      </c>
      <c r="F426" s="91">
        <v>33055</v>
      </c>
      <c r="G426" s="91" t="s">
        <v>147</v>
      </c>
    </row>
    <row r="427" spans="1:7" ht="30" x14ac:dyDescent="0.25">
      <c r="A427" s="90">
        <v>425</v>
      </c>
      <c r="B427" s="90" t="s">
        <v>1381</v>
      </c>
      <c r="C427" s="90" t="s">
        <v>1732</v>
      </c>
      <c r="D427" s="90" t="s">
        <v>1733</v>
      </c>
      <c r="E427" s="90" t="s">
        <v>1733</v>
      </c>
      <c r="F427" s="91">
        <v>33055</v>
      </c>
      <c r="G427" s="91" t="s">
        <v>147</v>
      </c>
    </row>
    <row r="428" spans="1:7" ht="30" x14ac:dyDescent="0.25">
      <c r="A428" s="90">
        <v>426</v>
      </c>
      <c r="B428" s="90" t="s">
        <v>1381</v>
      </c>
      <c r="C428" s="90" t="s">
        <v>1734</v>
      </c>
      <c r="D428" s="90" t="s">
        <v>1735</v>
      </c>
      <c r="E428" s="90" t="s">
        <v>1735</v>
      </c>
      <c r="F428" s="91">
        <v>33055</v>
      </c>
      <c r="G428" s="91" t="s">
        <v>147</v>
      </c>
    </row>
    <row r="429" spans="1:7" ht="30" x14ac:dyDescent="0.25">
      <c r="A429" s="90">
        <v>427</v>
      </c>
      <c r="B429" s="90" t="s">
        <v>1381</v>
      </c>
      <c r="C429" s="90" t="s">
        <v>1736</v>
      </c>
      <c r="D429" s="90" t="s">
        <v>1737</v>
      </c>
      <c r="E429" s="90" t="s">
        <v>1737</v>
      </c>
      <c r="F429" s="91">
        <v>33055</v>
      </c>
      <c r="G429" s="91" t="s">
        <v>147</v>
      </c>
    </row>
    <row r="430" spans="1:7" ht="30" x14ac:dyDescent="0.25">
      <c r="A430" s="90">
        <v>428</v>
      </c>
      <c r="B430" s="90" t="s">
        <v>1381</v>
      </c>
      <c r="C430" s="90" t="s">
        <v>1738</v>
      </c>
      <c r="D430" s="90" t="s">
        <v>1739</v>
      </c>
      <c r="E430" s="90" t="s">
        <v>1739</v>
      </c>
      <c r="F430" s="91">
        <v>33055</v>
      </c>
      <c r="G430" s="91" t="s">
        <v>147</v>
      </c>
    </row>
    <row r="431" spans="1:7" ht="30" x14ac:dyDescent="0.25">
      <c r="A431" s="90">
        <v>429</v>
      </c>
      <c r="B431" s="90" t="s">
        <v>1381</v>
      </c>
      <c r="C431" s="90" t="s">
        <v>1740</v>
      </c>
      <c r="D431" s="90" t="s">
        <v>1741</v>
      </c>
      <c r="E431" s="90" t="s">
        <v>1741</v>
      </c>
      <c r="F431" s="91">
        <v>33055</v>
      </c>
      <c r="G431" s="91" t="s">
        <v>147</v>
      </c>
    </row>
    <row r="432" spans="1:7" ht="30" x14ac:dyDescent="0.25">
      <c r="A432" s="90">
        <v>430</v>
      </c>
      <c r="B432" s="90" t="s">
        <v>1381</v>
      </c>
      <c r="C432" s="90" t="s">
        <v>1742</v>
      </c>
      <c r="D432" s="90" t="s">
        <v>1743</v>
      </c>
      <c r="E432" s="90" t="s">
        <v>1743</v>
      </c>
      <c r="F432" s="91">
        <v>33055</v>
      </c>
      <c r="G432" s="91" t="s">
        <v>147</v>
      </c>
    </row>
    <row r="433" spans="1:7" ht="30" x14ac:dyDescent="0.25">
      <c r="A433" s="90">
        <v>431</v>
      </c>
      <c r="B433" s="90" t="s">
        <v>1381</v>
      </c>
      <c r="C433" s="90" t="s">
        <v>1744</v>
      </c>
      <c r="D433" s="90" t="s">
        <v>1745</v>
      </c>
      <c r="E433" s="90" t="s">
        <v>1745</v>
      </c>
      <c r="F433" s="91">
        <v>33055</v>
      </c>
      <c r="G433" s="91" t="s">
        <v>147</v>
      </c>
    </row>
    <row r="434" spans="1:7" ht="30" x14ac:dyDescent="0.25">
      <c r="A434" s="90">
        <v>432</v>
      </c>
      <c r="B434" s="90" t="s">
        <v>1381</v>
      </c>
      <c r="C434" s="90" t="s">
        <v>1746</v>
      </c>
      <c r="D434" s="90" t="s">
        <v>1747</v>
      </c>
      <c r="E434" s="90" t="s">
        <v>1747</v>
      </c>
      <c r="F434" s="91">
        <v>33055</v>
      </c>
      <c r="G434" s="91" t="s">
        <v>147</v>
      </c>
    </row>
    <row r="435" spans="1:7" ht="30" x14ac:dyDescent="0.25">
      <c r="A435" s="90">
        <v>433</v>
      </c>
      <c r="B435" s="90" t="s">
        <v>1381</v>
      </c>
      <c r="C435" s="90" t="s">
        <v>1748</v>
      </c>
      <c r="D435" s="90" t="s">
        <v>1749</v>
      </c>
      <c r="E435" s="90" t="s">
        <v>1749</v>
      </c>
      <c r="F435" s="91">
        <v>33055</v>
      </c>
      <c r="G435" s="91" t="s">
        <v>147</v>
      </c>
    </row>
    <row r="436" spans="1:7" ht="30" x14ac:dyDescent="0.25">
      <c r="A436" s="90">
        <v>434</v>
      </c>
      <c r="B436" s="90" t="s">
        <v>1381</v>
      </c>
      <c r="C436" s="90" t="s">
        <v>1750</v>
      </c>
      <c r="D436" s="90" t="s">
        <v>1751</v>
      </c>
      <c r="E436" s="90" t="s">
        <v>1751</v>
      </c>
      <c r="F436" s="91">
        <v>33055</v>
      </c>
      <c r="G436" s="91" t="s">
        <v>147</v>
      </c>
    </row>
    <row r="437" spans="1:7" ht="30" x14ac:dyDescent="0.25">
      <c r="A437" s="90">
        <v>435</v>
      </c>
      <c r="B437" s="90" t="s">
        <v>1381</v>
      </c>
      <c r="C437" s="90" t="s">
        <v>1752</v>
      </c>
      <c r="D437" s="90" t="s">
        <v>1753</v>
      </c>
      <c r="E437" s="90" t="s">
        <v>1753</v>
      </c>
      <c r="F437" s="91">
        <v>33055</v>
      </c>
      <c r="G437" s="91" t="s">
        <v>147</v>
      </c>
    </row>
    <row r="438" spans="1:7" ht="30" x14ac:dyDescent="0.25">
      <c r="A438" s="90">
        <v>436</v>
      </c>
      <c r="B438" s="90" t="s">
        <v>1381</v>
      </c>
      <c r="C438" s="90" t="s">
        <v>1754</v>
      </c>
      <c r="D438" s="90" t="s">
        <v>1755</v>
      </c>
      <c r="E438" s="90" t="s">
        <v>1755</v>
      </c>
      <c r="F438" s="91">
        <v>33055</v>
      </c>
      <c r="G438" s="91" t="s">
        <v>147</v>
      </c>
    </row>
    <row r="439" spans="1:7" ht="30" x14ac:dyDescent="0.25">
      <c r="A439" s="90">
        <v>437</v>
      </c>
      <c r="B439" s="90" t="s">
        <v>1381</v>
      </c>
      <c r="C439" s="90" t="s">
        <v>1756</v>
      </c>
      <c r="D439" s="90" t="s">
        <v>1757</v>
      </c>
      <c r="E439" s="90" t="s">
        <v>1757</v>
      </c>
      <c r="F439" s="91">
        <v>33055</v>
      </c>
      <c r="G439" s="91" t="s">
        <v>147</v>
      </c>
    </row>
    <row r="440" spans="1:7" ht="30" x14ac:dyDescent="0.25">
      <c r="A440" s="90">
        <v>438</v>
      </c>
      <c r="B440" s="90" t="s">
        <v>1381</v>
      </c>
      <c r="C440" s="90" t="s">
        <v>1758</v>
      </c>
      <c r="D440" s="90" t="s">
        <v>1759</v>
      </c>
      <c r="E440" s="90" t="s">
        <v>1759</v>
      </c>
      <c r="F440" s="91">
        <v>33055</v>
      </c>
      <c r="G440" s="91" t="s">
        <v>147</v>
      </c>
    </row>
    <row r="441" spans="1:7" ht="30" x14ac:dyDescent="0.25">
      <c r="A441" s="90">
        <v>439</v>
      </c>
      <c r="B441" s="90" t="s">
        <v>1381</v>
      </c>
      <c r="C441" s="90" t="s">
        <v>1760</v>
      </c>
      <c r="D441" s="90" t="s">
        <v>1761</v>
      </c>
      <c r="E441" s="90" t="s">
        <v>1761</v>
      </c>
      <c r="F441" s="91">
        <v>33055</v>
      </c>
      <c r="G441" s="91" t="s">
        <v>147</v>
      </c>
    </row>
    <row r="442" spans="1:7" ht="30" x14ac:dyDescent="0.25">
      <c r="A442" s="90">
        <v>440</v>
      </c>
      <c r="B442" s="90" t="s">
        <v>1381</v>
      </c>
      <c r="C442" s="90" t="s">
        <v>1762</v>
      </c>
      <c r="D442" s="90" t="s">
        <v>1763</v>
      </c>
      <c r="E442" s="90" t="s">
        <v>1763</v>
      </c>
      <c r="F442" s="91">
        <v>33055</v>
      </c>
      <c r="G442" s="91" t="s">
        <v>147</v>
      </c>
    </row>
    <row r="443" spans="1:7" ht="30" x14ac:dyDescent="0.25">
      <c r="A443" s="90">
        <v>441</v>
      </c>
      <c r="B443" s="90" t="s">
        <v>1381</v>
      </c>
      <c r="C443" s="90" t="s">
        <v>1764</v>
      </c>
      <c r="D443" s="90" t="s">
        <v>1765</v>
      </c>
      <c r="E443" s="90" t="s">
        <v>1765</v>
      </c>
      <c r="F443" s="91">
        <v>33055</v>
      </c>
      <c r="G443" s="91" t="s">
        <v>147</v>
      </c>
    </row>
    <row r="444" spans="1:7" ht="30" x14ac:dyDescent="0.25">
      <c r="A444" s="90">
        <v>442</v>
      </c>
      <c r="B444" s="90" t="s">
        <v>1381</v>
      </c>
      <c r="C444" s="90" t="s">
        <v>1766</v>
      </c>
      <c r="D444" s="90" t="s">
        <v>1767</v>
      </c>
      <c r="E444" s="90" t="s">
        <v>1767</v>
      </c>
      <c r="F444" s="91">
        <v>33055</v>
      </c>
      <c r="G444" s="91" t="s">
        <v>147</v>
      </c>
    </row>
    <row r="445" spans="1:7" ht="30" x14ac:dyDescent="0.25">
      <c r="A445" s="90">
        <v>443</v>
      </c>
      <c r="B445" s="90" t="s">
        <v>1381</v>
      </c>
      <c r="C445" s="90" t="s">
        <v>1768</v>
      </c>
      <c r="D445" s="90" t="s">
        <v>1769</v>
      </c>
      <c r="E445" s="90" t="s">
        <v>1769</v>
      </c>
      <c r="F445" s="91">
        <v>33055</v>
      </c>
      <c r="G445" s="91" t="s">
        <v>147</v>
      </c>
    </row>
    <row r="446" spans="1:7" ht="30" x14ac:dyDescent="0.25">
      <c r="A446" s="90">
        <v>444</v>
      </c>
      <c r="B446" s="90" t="s">
        <v>1381</v>
      </c>
      <c r="C446" s="90" t="s">
        <v>1770</v>
      </c>
      <c r="D446" s="90" t="s">
        <v>1771</v>
      </c>
      <c r="E446" s="90" t="s">
        <v>1771</v>
      </c>
      <c r="F446" s="91">
        <v>33055</v>
      </c>
      <c r="G446" s="91" t="s">
        <v>147</v>
      </c>
    </row>
    <row r="447" spans="1:7" ht="30" x14ac:dyDescent="0.25">
      <c r="A447" s="90">
        <v>445</v>
      </c>
      <c r="B447" s="90" t="s">
        <v>1381</v>
      </c>
      <c r="C447" s="90" t="s">
        <v>1772</v>
      </c>
      <c r="D447" s="90" t="s">
        <v>1773</v>
      </c>
      <c r="E447" s="90" t="s">
        <v>1773</v>
      </c>
      <c r="F447" s="91">
        <v>33055</v>
      </c>
      <c r="G447" s="91" t="s">
        <v>147</v>
      </c>
    </row>
    <row r="448" spans="1:7" ht="30" x14ac:dyDescent="0.25">
      <c r="A448" s="90">
        <v>446</v>
      </c>
      <c r="B448" s="90" t="s">
        <v>1381</v>
      </c>
      <c r="C448" s="90" t="s">
        <v>1774</v>
      </c>
      <c r="D448" s="90" t="s">
        <v>1775</v>
      </c>
      <c r="E448" s="90" t="s">
        <v>1775</v>
      </c>
      <c r="F448" s="91">
        <v>33055</v>
      </c>
      <c r="G448" s="91" t="s">
        <v>147</v>
      </c>
    </row>
    <row r="449" spans="1:7" ht="30" x14ac:dyDescent="0.25">
      <c r="A449" s="90">
        <v>447</v>
      </c>
      <c r="B449" s="90" t="s">
        <v>1381</v>
      </c>
      <c r="C449" s="90" t="s">
        <v>1776</v>
      </c>
      <c r="D449" s="90" t="s">
        <v>1777</v>
      </c>
      <c r="E449" s="90" t="s">
        <v>1777</v>
      </c>
      <c r="F449" s="91">
        <v>33055</v>
      </c>
      <c r="G449" s="91" t="s">
        <v>147</v>
      </c>
    </row>
    <row r="450" spans="1:7" ht="30" x14ac:dyDescent="0.25">
      <c r="A450" s="90">
        <v>448</v>
      </c>
      <c r="B450" s="90" t="s">
        <v>1381</v>
      </c>
      <c r="C450" s="90" t="s">
        <v>1778</v>
      </c>
      <c r="D450" s="90" t="s">
        <v>1779</v>
      </c>
      <c r="E450" s="90" t="s">
        <v>1779</v>
      </c>
      <c r="F450" s="91">
        <v>33055</v>
      </c>
      <c r="G450" s="91" t="s">
        <v>147</v>
      </c>
    </row>
    <row r="451" spans="1:7" ht="30" x14ac:dyDescent="0.25">
      <c r="A451" s="90">
        <v>449</v>
      </c>
      <c r="B451" s="90" t="s">
        <v>1381</v>
      </c>
      <c r="C451" s="90" t="s">
        <v>1780</v>
      </c>
      <c r="D451" s="90" t="s">
        <v>1781</v>
      </c>
      <c r="E451" s="90" t="s">
        <v>1781</v>
      </c>
      <c r="F451" s="91">
        <v>33055</v>
      </c>
      <c r="G451" s="91" t="s">
        <v>147</v>
      </c>
    </row>
    <row r="452" spans="1:7" ht="30" x14ac:dyDescent="0.25">
      <c r="A452" s="90">
        <v>450</v>
      </c>
      <c r="B452" s="90" t="s">
        <v>1381</v>
      </c>
      <c r="C452" s="90" t="s">
        <v>1782</v>
      </c>
      <c r="D452" s="90" t="s">
        <v>1783</v>
      </c>
      <c r="E452" s="90" t="s">
        <v>1783</v>
      </c>
      <c r="F452" s="91">
        <v>33055</v>
      </c>
      <c r="G452" s="91" t="s">
        <v>147</v>
      </c>
    </row>
    <row r="453" spans="1:7" ht="30" x14ac:dyDescent="0.25">
      <c r="A453" s="90">
        <v>451</v>
      </c>
      <c r="B453" s="90" t="s">
        <v>1381</v>
      </c>
      <c r="C453" s="90" t="s">
        <v>1784</v>
      </c>
      <c r="D453" s="90" t="s">
        <v>1785</v>
      </c>
      <c r="E453" s="90" t="s">
        <v>1785</v>
      </c>
      <c r="F453" s="91">
        <v>33055</v>
      </c>
      <c r="G453" s="91" t="s">
        <v>147</v>
      </c>
    </row>
    <row r="454" spans="1:7" ht="30" x14ac:dyDescent="0.25">
      <c r="A454" s="90">
        <v>452</v>
      </c>
      <c r="B454" s="90" t="s">
        <v>1381</v>
      </c>
      <c r="C454" s="90" t="s">
        <v>1786</v>
      </c>
      <c r="D454" s="90" t="s">
        <v>1787</v>
      </c>
      <c r="E454" s="90" t="s">
        <v>1787</v>
      </c>
      <c r="F454" s="91">
        <v>33055</v>
      </c>
      <c r="G454" s="91" t="s">
        <v>147</v>
      </c>
    </row>
    <row r="455" spans="1:7" ht="30" x14ac:dyDescent="0.25">
      <c r="A455" s="90">
        <v>453</v>
      </c>
      <c r="B455" s="90" t="s">
        <v>1381</v>
      </c>
      <c r="C455" s="90" t="s">
        <v>1788</v>
      </c>
      <c r="D455" s="90" t="s">
        <v>1789</v>
      </c>
      <c r="E455" s="90" t="s">
        <v>1789</v>
      </c>
      <c r="F455" s="91">
        <v>33055</v>
      </c>
      <c r="G455" s="91" t="s">
        <v>147</v>
      </c>
    </row>
    <row r="456" spans="1:7" ht="30" x14ac:dyDescent="0.25">
      <c r="A456" s="90">
        <v>454</v>
      </c>
      <c r="B456" s="90" t="s">
        <v>1381</v>
      </c>
      <c r="C456" s="90" t="s">
        <v>1790</v>
      </c>
      <c r="D456" s="90" t="s">
        <v>1791</v>
      </c>
      <c r="E456" s="90" t="s">
        <v>1791</v>
      </c>
      <c r="F456" s="91">
        <v>33055</v>
      </c>
      <c r="G456" s="91" t="s">
        <v>147</v>
      </c>
    </row>
    <row r="457" spans="1:7" ht="30" x14ac:dyDescent="0.25">
      <c r="A457" s="90">
        <v>455</v>
      </c>
      <c r="B457" s="90" t="s">
        <v>1381</v>
      </c>
      <c r="C457" s="90" t="s">
        <v>1792</v>
      </c>
      <c r="D457" s="90" t="s">
        <v>1793</v>
      </c>
      <c r="E457" s="90" t="s">
        <v>1793</v>
      </c>
      <c r="F457" s="91">
        <v>33055</v>
      </c>
      <c r="G457" s="91" t="s">
        <v>147</v>
      </c>
    </row>
    <row r="458" spans="1:7" ht="30" x14ac:dyDescent="0.25">
      <c r="A458" s="90">
        <v>456</v>
      </c>
      <c r="B458" s="90" t="s">
        <v>1381</v>
      </c>
      <c r="C458" s="90" t="s">
        <v>1794</v>
      </c>
      <c r="D458" s="90" t="s">
        <v>1795</v>
      </c>
      <c r="E458" s="90" t="s">
        <v>1795</v>
      </c>
      <c r="F458" s="91">
        <v>33055</v>
      </c>
      <c r="G458" s="91" t="s">
        <v>147</v>
      </c>
    </row>
    <row r="459" spans="1:7" ht="30" x14ac:dyDescent="0.25">
      <c r="A459" s="90">
        <v>457</v>
      </c>
      <c r="B459" s="90" t="s">
        <v>1381</v>
      </c>
      <c r="C459" s="90" t="s">
        <v>1796</v>
      </c>
      <c r="D459" s="90" t="s">
        <v>1797</v>
      </c>
      <c r="E459" s="90" t="s">
        <v>1797</v>
      </c>
      <c r="F459" s="91">
        <v>33055</v>
      </c>
      <c r="G459" s="91" t="s">
        <v>147</v>
      </c>
    </row>
    <row r="460" spans="1:7" ht="30" x14ac:dyDescent="0.25">
      <c r="A460" s="90">
        <v>458</v>
      </c>
      <c r="B460" s="90" t="s">
        <v>1381</v>
      </c>
      <c r="C460" s="90" t="s">
        <v>1798</v>
      </c>
      <c r="D460" s="90" t="s">
        <v>1799</v>
      </c>
      <c r="E460" s="90" t="s">
        <v>1799</v>
      </c>
      <c r="F460" s="91">
        <v>33055</v>
      </c>
      <c r="G460" s="91" t="s">
        <v>147</v>
      </c>
    </row>
    <row r="461" spans="1:7" ht="30" x14ac:dyDescent="0.25">
      <c r="A461" s="90">
        <v>459</v>
      </c>
      <c r="B461" s="90" t="s">
        <v>1381</v>
      </c>
      <c r="C461" s="90" t="s">
        <v>1800</v>
      </c>
      <c r="D461" s="90" t="s">
        <v>1801</v>
      </c>
      <c r="E461" s="90" t="s">
        <v>1801</v>
      </c>
      <c r="F461" s="91">
        <v>33055</v>
      </c>
      <c r="G461" s="91" t="s">
        <v>147</v>
      </c>
    </row>
    <row r="462" spans="1:7" ht="30" x14ac:dyDescent="0.25">
      <c r="A462" s="90">
        <v>460</v>
      </c>
      <c r="B462" s="90" t="s">
        <v>1381</v>
      </c>
      <c r="C462" s="90" t="s">
        <v>982</v>
      </c>
      <c r="D462" s="90" t="s">
        <v>1802</v>
      </c>
      <c r="E462" s="90" t="s">
        <v>1802</v>
      </c>
      <c r="F462" s="91">
        <v>40764</v>
      </c>
      <c r="G462" s="91" t="s">
        <v>147</v>
      </c>
    </row>
    <row r="463" spans="1:7" ht="30" x14ac:dyDescent="0.25">
      <c r="A463" s="90">
        <v>461</v>
      </c>
      <c r="B463" s="90" t="s">
        <v>1381</v>
      </c>
      <c r="C463" s="90" t="s">
        <v>1803</v>
      </c>
      <c r="D463" s="90" t="s">
        <v>1804</v>
      </c>
      <c r="E463" s="90" t="s">
        <v>1804</v>
      </c>
      <c r="F463" s="91">
        <v>33055</v>
      </c>
      <c r="G463" s="91" t="s">
        <v>147</v>
      </c>
    </row>
    <row r="464" spans="1:7" ht="30" x14ac:dyDescent="0.25">
      <c r="A464" s="90">
        <v>462</v>
      </c>
      <c r="B464" s="90" t="s">
        <v>1381</v>
      </c>
      <c r="C464" s="90" t="s">
        <v>1805</v>
      </c>
      <c r="D464" s="90" t="s">
        <v>1806</v>
      </c>
      <c r="E464" s="90" t="s">
        <v>1806</v>
      </c>
      <c r="F464" s="91">
        <v>33055</v>
      </c>
      <c r="G464" s="91" t="s">
        <v>147</v>
      </c>
    </row>
    <row r="465" spans="1:7" ht="30" x14ac:dyDescent="0.25">
      <c r="A465" s="90">
        <v>463</v>
      </c>
      <c r="B465" s="90" t="s">
        <v>1381</v>
      </c>
      <c r="C465" s="90" t="s">
        <v>1807</v>
      </c>
      <c r="D465" s="90" t="s">
        <v>1808</v>
      </c>
      <c r="E465" s="90" t="s">
        <v>1808</v>
      </c>
      <c r="F465" s="91">
        <v>33055</v>
      </c>
      <c r="G465" s="91" t="s">
        <v>147</v>
      </c>
    </row>
    <row r="466" spans="1:7" ht="30" x14ac:dyDescent="0.25">
      <c r="A466" s="90">
        <v>464</v>
      </c>
      <c r="B466" s="90" t="s">
        <v>1381</v>
      </c>
      <c r="C466" s="90" t="s">
        <v>1809</v>
      </c>
      <c r="D466" s="90" t="s">
        <v>1810</v>
      </c>
      <c r="E466" s="90" t="s">
        <v>1810</v>
      </c>
      <c r="F466" s="91">
        <v>33055</v>
      </c>
      <c r="G466" s="91" t="s">
        <v>147</v>
      </c>
    </row>
    <row r="467" spans="1:7" ht="30" x14ac:dyDescent="0.25">
      <c r="A467" s="90">
        <v>465</v>
      </c>
      <c r="B467" s="90" t="s">
        <v>1381</v>
      </c>
      <c r="C467" s="90" t="s">
        <v>1811</v>
      </c>
      <c r="D467" s="90" t="s">
        <v>1812</v>
      </c>
      <c r="E467" s="90" t="s">
        <v>1812</v>
      </c>
      <c r="F467" s="91">
        <v>33055</v>
      </c>
      <c r="G467" s="91" t="s">
        <v>147</v>
      </c>
    </row>
    <row r="468" spans="1:7" ht="30" x14ac:dyDescent="0.25">
      <c r="A468" s="90">
        <v>466</v>
      </c>
      <c r="B468" s="90" t="s">
        <v>1381</v>
      </c>
      <c r="C468" s="90" t="s">
        <v>1813</v>
      </c>
      <c r="D468" s="90" t="s">
        <v>1814</v>
      </c>
      <c r="E468" s="90" t="s">
        <v>1814</v>
      </c>
      <c r="F468" s="91">
        <v>33055</v>
      </c>
      <c r="G468" s="91" t="s">
        <v>147</v>
      </c>
    </row>
    <row r="469" spans="1:7" ht="30" x14ac:dyDescent="0.25">
      <c r="A469" s="90">
        <v>467</v>
      </c>
      <c r="B469" s="90" t="s">
        <v>1381</v>
      </c>
      <c r="C469" s="90" t="s">
        <v>1815</v>
      </c>
      <c r="D469" s="90" t="s">
        <v>1816</v>
      </c>
      <c r="E469" s="90" t="s">
        <v>1816</v>
      </c>
      <c r="F469" s="91">
        <v>33055</v>
      </c>
      <c r="G469" s="91" t="s">
        <v>147</v>
      </c>
    </row>
    <row r="470" spans="1:7" ht="30" x14ac:dyDescent="0.25">
      <c r="A470" s="90">
        <v>468</v>
      </c>
      <c r="B470" s="90" t="s">
        <v>1381</v>
      </c>
      <c r="C470" s="90" t="s">
        <v>1817</v>
      </c>
      <c r="D470" s="90" t="s">
        <v>1818</v>
      </c>
      <c r="E470" s="90" t="s">
        <v>1818</v>
      </c>
      <c r="F470" s="91">
        <v>33055</v>
      </c>
      <c r="G470" s="91" t="s">
        <v>147</v>
      </c>
    </row>
    <row r="471" spans="1:7" ht="30" x14ac:dyDescent="0.25">
      <c r="A471" s="90">
        <v>469</v>
      </c>
      <c r="B471" s="90" t="s">
        <v>1381</v>
      </c>
      <c r="C471" s="90" t="s">
        <v>1819</v>
      </c>
      <c r="D471" s="90" t="s">
        <v>1820</v>
      </c>
      <c r="E471" s="90" t="s">
        <v>1820</v>
      </c>
      <c r="F471" s="91">
        <v>33055</v>
      </c>
      <c r="G471" s="91" t="s">
        <v>147</v>
      </c>
    </row>
    <row r="472" spans="1:7" ht="30" x14ac:dyDescent="0.25">
      <c r="A472" s="90">
        <v>470</v>
      </c>
      <c r="B472" s="90" t="s">
        <v>1381</v>
      </c>
      <c r="C472" s="90" t="s">
        <v>1821</v>
      </c>
      <c r="D472" s="90" t="s">
        <v>1822</v>
      </c>
      <c r="E472" s="90" t="s">
        <v>1822</v>
      </c>
      <c r="F472" s="91">
        <v>33055</v>
      </c>
      <c r="G472" s="91" t="s">
        <v>147</v>
      </c>
    </row>
    <row r="473" spans="1:7" ht="30" x14ac:dyDescent="0.25">
      <c r="A473" s="90">
        <v>471</v>
      </c>
      <c r="B473" s="90" t="s">
        <v>1381</v>
      </c>
      <c r="C473" s="90" t="s">
        <v>1823</v>
      </c>
      <c r="D473" s="90" t="s">
        <v>1824</v>
      </c>
      <c r="E473" s="90" t="s">
        <v>1824</v>
      </c>
      <c r="F473" s="91">
        <v>33055</v>
      </c>
      <c r="G473" s="91" t="s">
        <v>147</v>
      </c>
    </row>
    <row r="474" spans="1:7" ht="30" x14ac:dyDescent="0.25">
      <c r="A474" s="90">
        <v>472</v>
      </c>
      <c r="B474" s="90" t="s">
        <v>1381</v>
      </c>
      <c r="C474" s="90" t="s">
        <v>1825</v>
      </c>
      <c r="D474" s="90" t="s">
        <v>1826</v>
      </c>
      <c r="E474" s="90" t="s">
        <v>1826</v>
      </c>
      <c r="F474" s="91">
        <v>33055</v>
      </c>
      <c r="G474" s="91" t="s">
        <v>147</v>
      </c>
    </row>
    <row r="475" spans="1:7" ht="30" x14ac:dyDescent="0.25">
      <c r="A475" s="90">
        <v>473</v>
      </c>
      <c r="B475" s="90" t="s">
        <v>1381</v>
      </c>
      <c r="C475" s="90" t="s">
        <v>1827</v>
      </c>
      <c r="D475" s="90" t="s">
        <v>1828</v>
      </c>
      <c r="E475" s="90" t="s">
        <v>1828</v>
      </c>
      <c r="F475" s="91">
        <v>33055</v>
      </c>
      <c r="G475" s="91" t="s">
        <v>147</v>
      </c>
    </row>
    <row r="476" spans="1:7" ht="30" x14ac:dyDescent="0.25">
      <c r="A476" s="90">
        <v>474</v>
      </c>
      <c r="B476" s="90" t="s">
        <v>1381</v>
      </c>
      <c r="C476" s="90" t="s">
        <v>1829</v>
      </c>
      <c r="D476" s="90" t="s">
        <v>1830</v>
      </c>
      <c r="E476" s="90" t="s">
        <v>1830</v>
      </c>
      <c r="F476" s="91">
        <v>33055</v>
      </c>
      <c r="G476" s="91" t="s">
        <v>147</v>
      </c>
    </row>
    <row r="477" spans="1:7" ht="30" x14ac:dyDescent="0.25">
      <c r="A477" s="90">
        <v>475</v>
      </c>
      <c r="B477" s="90" t="s">
        <v>1381</v>
      </c>
      <c r="C477" s="90" t="s">
        <v>1831</v>
      </c>
      <c r="D477" s="90" t="s">
        <v>1832</v>
      </c>
      <c r="E477" s="90" t="s">
        <v>1832</v>
      </c>
      <c r="F477" s="91">
        <v>33055</v>
      </c>
      <c r="G477" s="91" t="s">
        <v>147</v>
      </c>
    </row>
    <row r="478" spans="1:7" ht="30" x14ac:dyDescent="0.25">
      <c r="A478" s="90">
        <v>476</v>
      </c>
      <c r="B478" s="90" t="s">
        <v>1381</v>
      </c>
      <c r="C478" s="90" t="s">
        <v>1833</v>
      </c>
      <c r="D478" s="90" t="s">
        <v>1834</v>
      </c>
      <c r="E478" s="90" t="s">
        <v>1834</v>
      </c>
      <c r="F478" s="91">
        <v>33055</v>
      </c>
      <c r="G478" s="91" t="s">
        <v>147</v>
      </c>
    </row>
    <row r="479" spans="1:7" ht="30" x14ac:dyDescent="0.25">
      <c r="A479" s="90">
        <v>477</v>
      </c>
      <c r="B479" s="90" t="s">
        <v>1381</v>
      </c>
      <c r="C479" s="90" t="s">
        <v>1835</v>
      </c>
      <c r="D479" s="90" t="s">
        <v>1836</v>
      </c>
      <c r="E479" s="90" t="s">
        <v>1836</v>
      </c>
      <c r="F479" s="91">
        <v>33055</v>
      </c>
      <c r="G479" s="91" t="s">
        <v>147</v>
      </c>
    </row>
    <row r="480" spans="1:7" ht="30" x14ac:dyDescent="0.25">
      <c r="A480" s="90">
        <v>478</v>
      </c>
      <c r="B480" s="90" t="s">
        <v>1381</v>
      </c>
      <c r="C480" s="90" t="s">
        <v>1837</v>
      </c>
      <c r="D480" s="90" t="s">
        <v>1838</v>
      </c>
      <c r="E480" s="90" t="s">
        <v>1838</v>
      </c>
      <c r="F480" s="91">
        <v>33055</v>
      </c>
      <c r="G480" s="91" t="s">
        <v>147</v>
      </c>
    </row>
    <row r="481" spans="1:7" ht="30" x14ac:dyDescent="0.25">
      <c r="A481" s="90">
        <v>479</v>
      </c>
      <c r="B481" s="90" t="s">
        <v>1381</v>
      </c>
      <c r="C481" s="90" t="s">
        <v>1839</v>
      </c>
      <c r="D481" s="90" t="s">
        <v>1840</v>
      </c>
      <c r="E481" s="90" t="s">
        <v>1840</v>
      </c>
      <c r="F481" s="91">
        <v>33055</v>
      </c>
      <c r="G481" s="91" t="s">
        <v>147</v>
      </c>
    </row>
    <row r="482" spans="1:7" ht="30" x14ac:dyDescent="0.25">
      <c r="A482" s="90">
        <v>480</v>
      </c>
      <c r="B482" s="90" t="s">
        <v>1381</v>
      </c>
      <c r="C482" s="90" t="s">
        <v>1841</v>
      </c>
      <c r="D482" s="90" t="s">
        <v>1842</v>
      </c>
      <c r="E482" s="90" t="s">
        <v>1842</v>
      </c>
      <c r="F482" s="91">
        <v>33055</v>
      </c>
      <c r="G482" s="91" t="s">
        <v>147</v>
      </c>
    </row>
    <row r="483" spans="1:7" ht="30" x14ac:dyDescent="0.25">
      <c r="A483" s="90">
        <v>481</v>
      </c>
      <c r="B483" s="90" t="s">
        <v>1381</v>
      </c>
      <c r="C483" s="90" t="s">
        <v>1843</v>
      </c>
      <c r="D483" s="90" t="s">
        <v>1844</v>
      </c>
      <c r="E483" s="90" t="s">
        <v>1844</v>
      </c>
      <c r="F483" s="91">
        <v>33055</v>
      </c>
      <c r="G483" s="91" t="s">
        <v>147</v>
      </c>
    </row>
    <row r="484" spans="1:7" ht="30" x14ac:dyDescent="0.25">
      <c r="A484" s="90">
        <v>482</v>
      </c>
      <c r="B484" s="90" t="s">
        <v>1381</v>
      </c>
      <c r="C484" s="90" t="s">
        <v>1845</v>
      </c>
      <c r="D484" s="90" t="s">
        <v>1846</v>
      </c>
      <c r="E484" s="90" t="s">
        <v>1846</v>
      </c>
      <c r="F484" s="91">
        <v>33055</v>
      </c>
      <c r="G484" s="91" t="s">
        <v>147</v>
      </c>
    </row>
    <row r="485" spans="1:7" ht="30" x14ac:dyDescent="0.25">
      <c r="A485" s="90">
        <v>483</v>
      </c>
      <c r="B485" s="90" t="s">
        <v>1381</v>
      </c>
      <c r="C485" s="90" t="s">
        <v>1847</v>
      </c>
      <c r="D485" s="90" t="s">
        <v>1848</v>
      </c>
      <c r="E485" s="90" t="s">
        <v>1848</v>
      </c>
      <c r="F485" s="91">
        <v>33055</v>
      </c>
      <c r="G485" s="91" t="s">
        <v>147</v>
      </c>
    </row>
    <row r="486" spans="1:7" ht="30" x14ac:dyDescent="0.25">
      <c r="A486" s="90">
        <v>484</v>
      </c>
      <c r="B486" s="90" t="s">
        <v>1381</v>
      </c>
      <c r="C486" s="90" t="s">
        <v>1849</v>
      </c>
      <c r="D486" s="90" t="s">
        <v>1850</v>
      </c>
      <c r="E486" s="90" t="s">
        <v>1850</v>
      </c>
      <c r="F486" s="91">
        <v>33055</v>
      </c>
      <c r="G486" s="91" t="s">
        <v>147</v>
      </c>
    </row>
    <row r="487" spans="1:7" ht="30" x14ac:dyDescent="0.25">
      <c r="A487" s="90">
        <v>485</v>
      </c>
      <c r="B487" s="90" t="s">
        <v>1381</v>
      </c>
      <c r="C487" s="90" t="s">
        <v>920</v>
      </c>
      <c r="D487" s="90" t="s">
        <v>1851</v>
      </c>
      <c r="E487" s="90" t="s">
        <v>1851</v>
      </c>
      <c r="F487" s="91">
        <v>33055</v>
      </c>
      <c r="G487" s="91" t="s">
        <v>147</v>
      </c>
    </row>
    <row r="488" spans="1:7" ht="30" x14ac:dyDescent="0.25">
      <c r="A488" s="90">
        <v>486</v>
      </c>
      <c r="B488" s="90" t="s">
        <v>1381</v>
      </c>
      <c r="C488" s="90" t="s">
        <v>1852</v>
      </c>
      <c r="D488" s="90" t="s">
        <v>1853</v>
      </c>
      <c r="E488" s="90" t="s">
        <v>1853</v>
      </c>
      <c r="F488" s="91">
        <v>33055</v>
      </c>
      <c r="G488" s="91" t="s">
        <v>147</v>
      </c>
    </row>
    <row r="489" spans="1:7" ht="30" x14ac:dyDescent="0.25">
      <c r="A489" s="90">
        <v>487</v>
      </c>
      <c r="B489" s="90" t="s">
        <v>1381</v>
      </c>
      <c r="C489" s="90" t="s">
        <v>1854</v>
      </c>
      <c r="D489" s="90" t="s">
        <v>1855</v>
      </c>
      <c r="E489" s="90" t="s">
        <v>1855</v>
      </c>
      <c r="F489" s="91">
        <v>33055</v>
      </c>
      <c r="G489" s="91" t="s">
        <v>147</v>
      </c>
    </row>
    <row r="490" spans="1:7" ht="30" x14ac:dyDescent="0.25">
      <c r="A490" s="90">
        <v>488</v>
      </c>
      <c r="B490" s="90" t="s">
        <v>1381</v>
      </c>
      <c r="C490" s="90" t="s">
        <v>1856</v>
      </c>
      <c r="D490" s="90" t="s">
        <v>1857</v>
      </c>
      <c r="E490" s="90" t="s">
        <v>1857</v>
      </c>
      <c r="F490" s="91">
        <v>33055</v>
      </c>
      <c r="G490" s="91" t="s">
        <v>147</v>
      </c>
    </row>
    <row r="491" spans="1:7" ht="30" x14ac:dyDescent="0.25">
      <c r="A491" s="90">
        <v>489</v>
      </c>
      <c r="B491" s="90" t="s">
        <v>1381</v>
      </c>
      <c r="C491" s="90" t="s">
        <v>1858</v>
      </c>
      <c r="D491" s="90" t="s">
        <v>1859</v>
      </c>
      <c r="E491" s="90" t="s">
        <v>1859</v>
      </c>
      <c r="F491" s="91">
        <v>33055</v>
      </c>
      <c r="G491" s="91" t="s">
        <v>147</v>
      </c>
    </row>
    <row r="492" spans="1:7" ht="30" x14ac:dyDescent="0.25">
      <c r="A492" s="90">
        <v>490</v>
      </c>
      <c r="B492" s="90" t="s">
        <v>1381</v>
      </c>
      <c r="C492" s="90" t="s">
        <v>1860</v>
      </c>
      <c r="D492" s="90" t="s">
        <v>1861</v>
      </c>
      <c r="E492" s="90" t="s">
        <v>1861</v>
      </c>
      <c r="F492" s="91">
        <v>33055</v>
      </c>
      <c r="G492" s="91" t="s">
        <v>147</v>
      </c>
    </row>
    <row r="493" spans="1:7" ht="30" x14ac:dyDescent="0.25">
      <c r="A493" s="90">
        <v>491</v>
      </c>
      <c r="B493" s="90" t="s">
        <v>1381</v>
      </c>
      <c r="C493" s="90" t="s">
        <v>1862</v>
      </c>
      <c r="D493" s="90" t="s">
        <v>1863</v>
      </c>
      <c r="E493" s="90" t="s">
        <v>1864</v>
      </c>
      <c r="F493" s="91">
        <v>33055</v>
      </c>
      <c r="G493" s="91" t="s">
        <v>147</v>
      </c>
    </row>
    <row r="494" spans="1:7" ht="30" x14ac:dyDescent="0.25">
      <c r="A494" s="90">
        <v>492</v>
      </c>
      <c r="B494" s="90" t="s">
        <v>1381</v>
      </c>
      <c r="C494" s="90" t="s">
        <v>1865</v>
      </c>
      <c r="D494" s="90" t="s">
        <v>1866</v>
      </c>
      <c r="E494" s="90" t="s">
        <v>1866</v>
      </c>
      <c r="F494" s="91">
        <v>33055</v>
      </c>
      <c r="G494" s="91" t="s">
        <v>147</v>
      </c>
    </row>
    <row r="495" spans="1:7" ht="30" x14ac:dyDescent="0.25">
      <c r="A495" s="90">
        <v>493</v>
      </c>
      <c r="B495" s="90" t="s">
        <v>1381</v>
      </c>
      <c r="C495" s="90" t="s">
        <v>1867</v>
      </c>
      <c r="D495" s="90" t="s">
        <v>1868</v>
      </c>
      <c r="E495" s="90" t="s">
        <v>1868</v>
      </c>
      <c r="F495" s="91">
        <v>33055</v>
      </c>
      <c r="G495" s="91" t="s">
        <v>147</v>
      </c>
    </row>
    <row r="496" spans="1:7" ht="30" x14ac:dyDescent="0.25">
      <c r="A496" s="90">
        <v>494</v>
      </c>
      <c r="B496" s="90" t="s">
        <v>1381</v>
      </c>
      <c r="C496" s="90" t="s">
        <v>1869</v>
      </c>
      <c r="D496" s="90" t="s">
        <v>1870</v>
      </c>
      <c r="E496" s="90" t="s">
        <v>1870</v>
      </c>
      <c r="F496" s="91">
        <v>33055</v>
      </c>
      <c r="G496" s="91" t="s">
        <v>147</v>
      </c>
    </row>
    <row r="497" spans="1:7" ht="30" x14ac:dyDescent="0.25">
      <c r="A497" s="90">
        <v>495</v>
      </c>
      <c r="B497" s="90" t="s">
        <v>1381</v>
      </c>
      <c r="C497" s="90" t="s">
        <v>1871</v>
      </c>
      <c r="D497" s="90" t="s">
        <v>1872</v>
      </c>
      <c r="E497" s="90" t="s">
        <v>1872</v>
      </c>
      <c r="F497" s="91">
        <v>33055</v>
      </c>
      <c r="G497" s="91" t="s">
        <v>147</v>
      </c>
    </row>
    <row r="498" spans="1:7" ht="30" x14ac:dyDescent="0.25">
      <c r="A498" s="90">
        <v>496</v>
      </c>
      <c r="B498" s="90" t="s">
        <v>1381</v>
      </c>
      <c r="C498" s="90" t="s">
        <v>1873</v>
      </c>
      <c r="D498" s="90" t="s">
        <v>1874</v>
      </c>
      <c r="E498" s="90" t="s">
        <v>1874</v>
      </c>
      <c r="F498" s="91">
        <v>33055</v>
      </c>
      <c r="G498" s="91" t="s">
        <v>147</v>
      </c>
    </row>
    <row r="499" spans="1:7" ht="30" x14ac:dyDescent="0.25">
      <c r="A499" s="90">
        <v>497</v>
      </c>
      <c r="B499" s="90" t="s">
        <v>1381</v>
      </c>
      <c r="C499" s="90" t="s">
        <v>1875</v>
      </c>
      <c r="D499" s="90" t="s">
        <v>1876</v>
      </c>
      <c r="E499" s="90" t="s">
        <v>1876</v>
      </c>
      <c r="F499" s="91">
        <v>33055</v>
      </c>
      <c r="G499" s="91" t="s">
        <v>147</v>
      </c>
    </row>
    <row r="500" spans="1:7" ht="30" x14ac:dyDescent="0.25">
      <c r="A500" s="90">
        <v>498</v>
      </c>
      <c r="B500" s="90" t="s">
        <v>1381</v>
      </c>
      <c r="C500" s="90" t="s">
        <v>1877</v>
      </c>
      <c r="D500" s="90" t="s">
        <v>1878</v>
      </c>
      <c r="E500" s="90" t="s">
        <v>1878</v>
      </c>
      <c r="F500" s="91">
        <v>33055</v>
      </c>
      <c r="G500" s="91" t="s">
        <v>147</v>
      </c>
    </row>
    <row r="501" spans="1:7" ht="30" x14ac:dyDescent="0.25">
      <c r="A501" s="90">
        <v>499</v>
      </c>
      <c r="B501" s="90" t="s">
        <v>1381</v>
      </c>
      <c r="C501" s="90" t="s">
        <v>1879</v>
      </c>
      <c r="D501" s="90" t="s">
        <v>1880</v>
      </c>
      <c r="E501" s="90" t="s">
        <v>1880</v>
      </c>
      <c r="F501" s="91">
        <v>33055</v>
      </c>
      <c r="G501" s="91" t="s">
        <v>147</v>
      </c>
    </row>
    <row r="502" spans="1:7" ht="30" x14ac:dyDescent="0.25">
      <c r="A502" s="90">
        <v>500</v>
      </c>
      <c r="B502" s="90" t="s">
        <v>1381</v>
      </c>
      <c r="C502" s="90" t="s">
        <v>1881</v>
      </c>
      <c r="D502" s="90" t="s">
        <v>1882</v>
      </c>
      <c r="E502" s="90" t="s">
        <v>1882</v>
      </c>
      <c r="F502" s="91">
        <v>33055</v>
      </c>
      <c r="G502" s="91" t="s">
        <v>147</v>
      </c>
    </row>
    <row r="503" spans="1:7" ht="30" x14ac:dyDescent="0.25">
      <c r="A503" s="90">
        <v>501</v>
      </c>
      <c r="B503" s="90" t="s">
        <v>1381</v>
      </c>
      <c r="C503" s="90" t="s">
        <v>1883</v>
      </c>
      <c r="D503" s="90" t="s">
        <v>1884</v>
      </c>
      <c r="E503" s="90" t="s">
        <v>1884</v>
      </c>
      <c r="F503" s="91">
        <v>33055</v>
      </c>
      <c r="G503" s="91" t="s">
        <v>147</v>
      </c>
    </row>
    <row r="504" spans="1:7" ht="30" x14ac:dyDescent="0.25">
      <c r="A504" s="90">
        <v>502</v>
      </c>
      <c r="B504" s="90" t="s">
        <v>1381</v>
      </c>
      <c r="C504" s="90" t="s">
        <v>1885</v>
      </c>
      <c r="D504" s="90" t="s">
        <v>1886</v>
      </c>
      <c r="E504" s="90" t="s">
        <v>1886</v>
      </c>
      <c r="F504" s="91">
        <v>33055</v>
      </c>
      <c r="G504" s="91">
        <v>39264</v>
      </c>
    </row>
    <row r="505" spans="1:7" ht="30" x14ac:dyDescent="0.25">
      <c r="A505" s="90">
        <v>503</v>
      </c>
      <c r="B505" s="90" t="s">
        <v>1381</v>
      </c>
      <c r="C505" s="90" t="s">
        <v>1887</v>
      </c>
      <c r="D505" s="90" t="s">
        <v>1888</v>
      </c>
      <c r="E505" s="90" t="s">
        <v>1888</v>
      </c>
      <c r="F505" s="91">
        <v>33055</v>
      </c>
      <c r="G505" s="91" t="s">
        <v>147</v>
      </c>
    </row>
    <row r="506" spans="1:7" ht="60" x14ac:dyDescent="0.25">
      <c r="A506" s="90">
        <v>504</v>
      </c>
      <c r="B506" s="90" t="s">
        <v>136</v>
      </c>
      <c r="C506" s="90" t="s">
        <v>1889</v>
      </c>
      <c r="D506" s="90" t="s">
        <v>1890</v>
      </c>
      <c r="E506" s="90" t="s">
        <v>1891</v>
      </c>
      <c r="F506" s="91">
        <v>43647</v>
      </c>
      <c r="G506" s="92" t="s">
        <v>147</v>
      </c>
    </row>
    <row r="507" spans="1:7" ht="75" x14ac:dyDescent="0.25">
      <c r="A507" s="90">
        <v>505</v>
      </c>
      <c r="B507" s="90" t="s">
        <v>136</v>
      </c>
      <c r="C507" s="90" t="s">
        <v>1892</v>
      </c>
      <c r="D507" s="90" t="s">
        <v>1893</v>
      </c>
      <c r="E507" s="90" t="s">
        <v>1894</v>
      </c>
      <c r="F507" s="91">
        <v>43647</v>
      </c>
      <c r="G507" s="92" t="s">
        <v>147</v>
      </c>
    </row>
    <row r="508" spans="1:7" ht="45" x14ac:dyDescent="0.25">
      <c r="A508" s="90">
        <v>506</v>
      </c>
      <c r="B508" s="90" t="s">
        <v>136</v>
      </c>
      <c r="C508" s="90" t="s">
        <v>137</v>
      </c>
      <c r="D508" s="90" t="s">
        <v>138</v>
      </c>
      <c r="E508" s="90" t="s">
        <v>1895</v>
      </c>
      <c r="F508" s="91">
        <v>43647</v>
      </c>
      <c r="G508" s="92" t="s">
        <v>147</v>
      </c>
    </row>
    <row r="509" spans="1:7" ht="75" x14ac:dyDescent="0.25">
      <c r="A509" s="90">
        <v>507</v>
      </c>
      <c r="B509" s="90" t="s">
        <v>136</v>
      </c>
      <c r="C509" s="90" t="s">
        <v>1896</v>
      </c>
      <c r="D509" s="90" t="s">
        <v>1897</v>
      </c>
      <c r="E509" s="90" t="s">
        <v>1898</v>
      </c>
      <c r="F509" s="91">
        <v>43647</v>
      </c>
      <c r="G509" s="92" t="s">
        <v>147</v>
      </c>
    </row>
    <row r="510" spans="1:7" ht="75" x14ac:dyDescent="0.25">
      <c r="A510" s="90">
        <v>508</v>
      </c>
      <c r="B510" s="90" t="s">
        <v>136</v>
      </c>
      <c r="C510" s="90" t="s">
        <v>1899</v>
      </c>
      <c r="D510" s="90" t="s">
        <v>1900</v>
      </c>
      <c r="E510" s="90" t="s">
        <v>1901</v>
      </c>
      <c r="F510" s="91">
        <v>43647</v>
      </c>
      <c r="G510" s="92" t="s">
        <v>147</v>
      </c>
    </row>
    <row r="511" spans="1:7" ht="105" x14ac:dyDescent="0.25">
      <c r="A511" s="90">
        <v>509</v>
      </c>
      <c r="B511" s="90" t="s">
        <v>136</v>
      </c>
      <c r="C511" s="90" t="s">
        <v>1902</v>
      </c>
      <c r="D511" s="90" t="s">
        <v>1903</v>
      </c>
      <c r="E511" s="90" t="s">
        <v>1904</v>
      </c>
      <c r="F511" s="91">
        <v>43647</v>
      </c>
      <c r="G511" s="92" t="s">
        <v>147</v>
      </c>
    </row>
    <row r="512" spans="1:7" ht="75" x14ac:dyDescent="0.25">
      <c r="A512" s="90">
        <v>510</v>
      </c>
      <c r="B512" s="90" t="s">
        <v>136</v>
      </c>
      <c r="C512" s="90" t="s">
        <v>1905</v>
      </c>
      <c r="D512" s="90" t="s">
        <v>1906</v>
      </c>
      <c r="E512" s="90" t="s">
        <v>1907</v>
      </c>
      <c r="F512" s="91">
        <v>43647</v>
      </c>
      <c r="G512" s="92" t="s">
        <v>147</v>
      </c>
    </row>
    <row r="513" spans="1:7" ht="75" x14ac:dyDescent="0.25">
      <c r="A513" s="90">
        <v>511</v>
      </c>
      <c r="B513" s="90" t="s">
        <v>136</v>
      </c>
      <c r="C513" s="90" t="s">
        <v>1908</v>
      </c>
      <c r="D513" s="90" t="s">
        <v>1909</v>
      </c>
      <c r="E513" s="90" t="s">
        <v>1910</v>
      </c>
      <c r="F513" s="91">
        <v>43647</v>
      </c>
      <c r="G513" s="92" t="s">
        <v>147</v>
      </c>
    </row>
    <row r="514" spans="1:7" ht="75" x14ac:dyDescent="0.25">
      <c r="A514" s="90">
        <v>512</v>
      </c>
      <c r="B514" s="90" t="s">
        <v>136</v>
      </c>
      <c r="C514" s="90" t="s">
        <v>1911</v>
      </c>
      <c r="D514" s="90" t="s">
        <v>1912</v>
      </c>
      <c r="E514" s="90" t="s">
        <v>1913</v>
      </c>
      <c r="F514" s="91">
        <v>43647</v>
      </c>
      <c r="G514" s="92" t="s">
        <v>147</v>
      </c>
    </row>
    <row r="515" spans="1:7" ht="75" x14ac:dyDescent="0.25">
      <c r="A515" s="90">
        <v>513</v>
      </c>
      <c r="B515" s="90" t="s">
        <v>136</v>
      </c>
      <c r="C515" s="90" t="s">
        <v>1914</v>
      </c>
      <c r="D515" s="90" t="s">
        <v>1915</v>
      </c>
      <c r="E515" s="90" t="s">
        <v>1916</v>
      </c>
      <c r="F515" s="91">
        <v>43647</v>
      </c>
      <c r="G515" s="92" t="s">
        <v>147</v>
      </c>
    </row>
    <row r="516" spans="1:7" ht="75" x14ac:dyDescent="0.25">
      <c r="A516" s="90">
        <v>514</v>
      </c>
      <c r="B516" s="90" t="s">
        <v>136</v>
      </c>
      <c r="C516" s="90" t="s">
        <v>1917</v>
      </c>
      <c r="D516" s="90" t="s">
        <v>1918</v>
      </c>
      <c r="E516" s="90" t="s">
        <v>1919</v>
      </c>
      <c r="F516" s="91">
        <v>43647</v>
      </c>
      <c r="G516" s="92" t="s">
        <v>147</v>
      </c>
    </row>
    <row r="517" spans="1:7" ht="60" x14ac:dyDescent="0.25">
      <c r="A517" s="90">
        <v>515</v>
      </c>
      <c r="B517" s="90" t="s">
        <v>136</v>
      </c>
      <c r="C517" s="90" t="s">
        <v>1920</v>
      </c>
      <c r="D517" s="90" t="s">
        <v>1921</v>
      </c>
      <c r="E517" s="90" t="s">
        <v>1922</v>
      </c>
      <c r="F517" s="91">
        <v>43647</v>
      </c>
      <c r="G517" s="92" t="s">
        <v>147</v>
      </c>
    </row>
    <row r="518" spans="1:7" ht="60" x14ac:dyDescent="0.25">
      <c r="A518" s="90">
        <v>516</v>
      </c>
      <c r="B518" s="90" t="s">
        <v>136</v>
      </c>
      <c r="C518" s="90" t="s">
        <v>1923</v>
      </c>
      <c r="D518" s="90" t="s">
        <v>1924</v>
      </c>
      <c r="E518" s="90" t="s">
        <v>1925</v>
      </c>
      <c r="F518" s="91">
        <v>43647</v>
      </c>
      <c r="G518" s="92" t="s">
        <v>147</v>
      </c>
    </row>
    <row r="519" spans="1:7" ht="90" x14ac:dyDescent="0.25">
      <c r="A519" s="90">
        <v>517</v>
      </c>
      <c r="B519" s="90" t="s">
        <v>136</v>
      </c>
      <c r="C519" s="90" t="s">
        <v>1926</v>
      </c>
      <c r="D519" s="90" t="s">
        <v>1927</v>
      </c>
      <c r="E519" s="90" t="s">
        <v>1928</v>
      </c>
      <c r="F519" s="91">
        <v>43647</v>
      </c>
      <c r="G519" s="92" t="s">
        <v>147</v>
      </c>
    </row>
    <row r="520" spans="1:7" ht="75" x14ac:dyDescent="0.25">
      <c r="A520" s="90">
        <v>518</v>
      </c>
      <c r="B520" s="90" t="s">
        <v>136</v>
      </c>
      <c r="C520" s="90" t="s">
        <v>1929</v>
      </c>
      <c r="D520" s="90" t="s">
        <v>1930</v>
      </c>
      <c r="E520" s="90" t="s">
        <v>1931</v>
      </c>
      <c r="F520" s="91">
        <v>43647</v>
      </c>
      <c r="G520" s="92" t="s">
        <v>147</v>
      </c>
    </row>
    <row r="521" spans="1:7" ht="105" x14ac:dyDescent="0.25">
      <c r="A521" s="90">
        <v>519</v>
      </c>
      <c r="B521" s="90" t="s">
        <v>136</v>
      </c>
      <c r="C521" s="90" t="s">
        <v>1932</v>
      </c>
      <c r="D521" s="90" t="s">
        <v>1933</v>
      </c>
      <c r="E521" s="90" t="s">
        <v>1934</v>
      </c>
      <c r="F521" s="91">
        <v>43647</v>
      </c>
      <c r="G521" s="92" t="s">
        <v>147</v>
      </c>
    </row>
    <row r="522" spans="1:7" ht="75" x14ac:dyDescent="0.25">
      <c r="A522" s="90">
        <v>520</v>
      </c>
      <c r="B522" s="90" t="s">
        <v>136</v>
      </c>
      <c r="C522" s="90" t="s">
        <v>1935</v>
      </c>
      <c r="D522" s="90" t="s">
        <v>1936</v>
      </c>
      <c r="E522" s="90" t="s">
        <v>7025</v>
      </c>
      <c r="F522" s="91">
        <v>43647</v>
      </c>
      <c r="G522" s="92" t="s">
        <v>147</v>
      </c>
    </row>
    <row r="523" spans="1:7" ht="105" x14ac:dyDescent="0.25">
      <c r="A523" s="90">
        <v>521</v>
      </c>
      <c r="B523" s="90" t="s">
        <v>136</v>
      </c>
      <c r="C523" s="90" t="s">
        <v>1937</v>
      </c>
      <c r="D523" s="90" t="s">
        <v>1938</v>
      </c>
      <c r="E523" s="90" t="s">
        <v>1939</v>
      </c>
      <c r="F523" s="91">
        <v>43647</v>
      </c>
      <c r="G523" s="92" t="s">
        <v>147</v>
      </c>
    </row>
    <row r="524" spans="1:7" ht="45" x14ac:dyDescent="0.25">
      <c r="A524" s="90">
        <v>522</v>
      </c>
      <c r="B524" s="90" t="s">
        <v>136</v>
      </c>
      <c r="C524" s="90" t="s">
        <v>1940</v>
      </c>
      <c r="D524" s="90" t="s">
        <v>1941</v>
      </c>
      <c r="E524" s="90" t="s">
        <v>1942</v>
      </c>
      <c r="F524" s="91">
        <v>43647</v>
      </c>
      <c r="G524" s="92" t="s">
        <v>147</v>
      </c>
    </row>
    <row r="525" spans="1:7" ht="75" x14ac:dyDescent="0.25">
      <c r="A525" s="90">
        <v>523</v>
      </c>
      <c r="B525" s="90" t="s">
        <v>136</v>
      </c>
      <c r="C525" s="90" t="s">
        <v>1943</v>
      </c>
      <c r="D525" s="90" t="s">
        <v>1944</v>
      </c>
      <c r="E525" s="90" t="s">
        <v>1945</v>
      </c>
      <c r="F525" s="91">
        <v>43647</v>
      </c>
      <c r="G525" s="92" t="s">
        <v>147</v>
      </c>
    </row>
    <row r="526" spans="1:7" ht="90" x14ac:dyDescent="0.25">
      <c r="A526" s="90">
        <v>524</v>
      </c>
      <c r="B526" s="90" t="s">
        <v>136</v>
      </c>
      <c r="C526" s="90" t="s">
        <v>1946</v>
      </c>
      <c r="D526" s="90" t="s">
        <v>1947</v>
      </c>
      <c r="E526" s="90" t="s">
        <v>1948</v>
      </c>
      <c r="F526" s="91">
        <v>43647</v>
      </c>
      <c r="G526" s="92" t="s">
        <v>147</v>
      </c>
    </row>
    <row r="527" spans="1:7" ht="75" x14ac:dyDescent="0.25">
      <c r="A527" s="90">
        <v>525</v>
      </c>
      <c r="B527" s="90" t="s">
        <v>136</v>
      </c>
      <c r="C527" s="90" t="s">
        <v>1949</v>
      </c>
      <c r="D527" s="90" t="s">
        <v>1950</v>
      </c>
      <c r="E527" s="90" t="s">
        <v>1951</v>
      </c>
      <c r="F527" s="91">
        <v>43647</v>
      </c>
      <c r="G527" s="92" t="s">
        <v>147</v>
      </c>
    </row>
    <row r="528" spans="1:7" ht="30" x14ac:dyDescent="0.25">
      <c r="A528" s="90">
        <v>526</v>
      </c>
      <c r="B528" s="90" t="s">
        <v>136</v>
      </c>
      <c r="C528" s="90" t="s">
        <v>1952</v>
      </c>
      <c r="D528" s="90" t="s">
        <v>1953</v>
      </c>
      <c r="E528" s="90" t="s">
        <v>7026</v>
      </c>
      <c r="F528" s="91">
        <v>43647</v>
      </c>
      <c r="G528" s="92" t="s">
        <v>147</v>
      </c>
    </row>
    <row r="529" spans="1:7" ht="60" x14ac:dyDescent="0.25">
      <c r="A529" s="90">
        <v>527</v>
      </c>
      <c r="B529" s="90" t="s">
        <v>136</v>
      </c>
      <c r="C529" s="90" t="s">
        <v>1954</v>
      </c>
      <c r="D529" s="90" t="s">
        <v>1955</v>
      </c>
      <c r="E529" s="90" t="s">
        <v>1956</v>
      </c>
      <c r="F529" s="91">
        <v>43647</v>
      </c>
      <c r="G529" s="92" t="s">
        <v>147</v>
      </c>
    </row>
    <row r="530" spans="1:7" ht="120" x14ac:dyDescent="0.25">
      <c r="A530" s="90">
        <v>528</v>
      </c>
      <c r="B530" s="90" t="s">
        <v>136</v>
      </c>
      <c r="C530" s="90" t="s">
        <v>1957</v>
      </c>
      <c r="D530" s="90" t="s">
        <v>1958</v>
      </c>
      <c r="E530" s="90" t="s">
        <v>1959</v>
      </c>
      <c r="F530" s="91">
        <v>43647</v>
      </c>
      <c r="G530" s="92" t="s">
        <v>147</v>
      </c>
    </row>
    <row r="531" spans="1:7" ht="90" x14ac:dyDescent="0.25">
      <c r="A531" s="90">
        <v>529</v>
      </c>
      <c r="B531" s="90" t="s">
        <v>136</v>
      </c>
      <c r="C531" s="90" t="s">
        <v>1960</v>
      </c>
      <c r="D531" s="90" t="s">
        <v>1961</v>
      </c>
      <c r="E531" s="90" t="s">
        <v>1962</v>
      </c>
      <c r="F531" s="91">
        <v>43647</v>
      </c>
      <c r="G531" s="92" t="s">
        <v>147</v>
      </c>
    </row>
    <row r="532" spans="1:7" ht="60" x14ac:dyDescent="0.25">
      <c r="A532" s="90">
        <v>530</v>
      </c>
      <c r="B532" s="90" t="s">
        <v>136</v>
      </c>
      <c r="C532" s="90" t="s">
        <v>1963</v>
      </c>
      <c r="D532" s="90" t="s">
        <v>1964</v>
      </c>
      <c r="E532" s="90" t="s">
        <v>1965</v>
      </c>
      <c r="F532" s="91">
        <v>43647</v>
      </c>
      <c r="G532" s="92" t="s">
        <v>147</v>
      </c>
    </row>
    <row r="533" spans="1:7" ht="90" x14ac:dyDescent="0.25">
      <c r="A533" s="90">
        <v>531</v>
      </c>
      <c r="B533" s="90" t="s">
        <v>136</v>
      </c>
      <c r="C533" s="90" t="s">
        <v>1966</v>
      </c>
      <c r="D533" s="90" t="s">
        <v>1967</v>
      </c>
      <c r="E533" s="90" t="s">
        <v>1968</v>
      </c>
      <c r="F533" s="91">
        <v>43647</v>
      </c>
      <c r="G533" s="92" t="s">
        <v>147</v>
      </c>
    </row>
    <row r="534" spans="1:7" ht="60" x14ac:dyDescent="0.25">
      <c r="A534" s="90">
        <v>532</v>
      </c>
      <c r="B534" s="90" t="s">
        <v>136</v>
      </c>
      <c r="C534" s="90" t="s">
        <v>1969</v>
      </c>
      <c r="D534" s="90" t="s">
        <v>1970</v>
      </c>
      <c r="E534" s="90" t="s">
        <v>1971</v>
      </c>
      <c r="F534" s="91">
        <v>43647</v>
      </c>
      <c r="G534" s="92" t="s">
        <v>147</v>
      </c>
    </row>
    <row r="535" spans="1:7" ht="60" x14ac:dyDescent="0.25">
      <c r="A535" s="90">
        <v>533</v>
      </c>
      <c r="B535" s="90" t="s">
        <v>136</v>
      </c>
      <c r="C535" s="90" t="s">
        <v>1972</v>
      </c>
      <c r="D535" s="90" t="s">
        <v>1973</v>
      </c>
      <c r="E535" s="90" t="s">
        <v>1974</v>
      </c>
      <c r="F535" s="91">
        <v>43647</v>
      </c>
      <c r="G535" s="92" t="s">
        <v>147</v>
      </c>
    </row>
    <row r="536" spans="1:7" ht="60" x14ac:dyDescent="0.25">
      <c r="A536" s="90">
        <v>534</v>
      </c>
      <c r="B536" s="90" t="s">
        <v>136</v>
      </c>
      <c r="C536" s="90" t="s">
        <v>1975</v>
      </c>
      <c r="D536" s="90" t="s">
        <v>1976</v>
      </c>
      <c r="E536" s="90" t="s">
        <v>1977</v>
      </c>
      <c r="F536" s="91">
        <v>43647</v>
      </c>
      <c r="G536" s="92" t="s">
        <v>147</v>
      </c>
    </row>
    <row r="537" spans="1:7" ht="60" x14ac:dyDescent="0.25">
      <c r="A537" s="90">
        <v>535</v>
      </c>
      <c r="B537" s="90" t="s">
        <v>136</v>
      </c>
      <c r="C537" s="90" t="s">
        <v>1978</v>
      </c>
      <c r="D537" s="90" t="s">
        <v>1979</v>
      </c>
      <c r="E537" s="90" t="s">
        <v>1980</v>
      </c>
      <c r="F537" s="91">
        <v>43647</v>
      </c>
      <c r="G537" s="92" t="s">
        <v>147</v>
      </c>
    </row>
    <row r="538" spans="1:7" x14ac:dyDescent="0.25">
      <c r="A538" s="90">
        <v>536</v>
      </c>
      <c r="B538" s="90" t="s">
        <v>136</v>
      </c>
      <c r="C538" s="90" t="s">
        <v>1981</v>
      </c>
      <c r="D538" s="90" t="s">
        <v>1982</v>
      </c>
      <c r="E538" s="90" t="s">
        <v>7027</v>
      </c>
      <c r="F538" s="91">
        <v>43647</v>
      </c>
      <c r="G538" s="92" t="s">
        <v>147</v>
      </c>
    </row>
    <row r="539" spans="1:7" ht="75" x14ac:dyDescent="0.25">
      <c r="A539" s="90">
        <v>537</v>
      </c>
      <c r="B539" s="90" t="s">
        <v>136</v>
      </c>
      <c r="C539" s="90" t="s">
        <v>1983</v>
      </c>
      <c r="D539" s="90" t="s">
        <v>1984</v>
      </c>
      <c r="E539" s="90" t="s">
        <v>1985</v>
      </c>
      <c r="F539" s="91">
        <v>43647</v>
      </c>
      <c r="G539" s="92" t="s">
        <v>147</v>
      </c>
    </row>
    <row r="540" spans="1:7" ht="75" x14ac:dyDescent="0.25">
      <c r="A540" s="90">
        <v>538</v>
      </c>
      <c r="B540" s="90" t="s">
        <v>136</v>
      </c>
      <c r="C540" s="90" t="s">
        <v>1986</v>
      </c>
      <c r="D540" s="90" t="s">
        <v>1987</v>
      </c>
      <c r="E540" s="90" t="s">
        <v>1988</v>
      </c>
      <c r="F540" s="91">
        <v>43647</v>
      </c>
      <c r="G540" s="92" t="s">
        <v>147</v>
      </c>
    </row>
    <row r="541" spans="1:7" ht="75" x14ac:dyDescent="0.25">
      <c r="A541" s="90">
        <v>539</v>
      </c>
      <c r="B541" s="90" t="s">
        <v>136</v>
      </c>
      <c r="C541" s="90" t="s">
        <v>1989</v>
      </c>
      <c r="D541" s="90" t="s">
        <v>1990</v>
      </c>
      <c r="E541" s="90" t="s">
        <v>1991</v>
      </c>
      <c r="F541" s="91">
        <v>43647</v>
      </c>
      <c r="G541" s="92" t="s">
        <v>147</v>
      </c>
    </row>
    <row r="542" spans="1:7" x14ac:dyDescent="0.25">
      <c r="A542" s="90">
        <v>540</v>
      </c>
      <c r="B542" s="90" t="s">
        <v>136</v>
      </c>
      <c r="C542" s="90" t="s">
        <v>1992</v>
      </c>
      <c r="D542" s="90" t="s">
        <v>1321</v>
      </c>
      <c r="E542" s="90" t="s">
        <v>1321</v>
      </c>
      <c r="F542" s="91">
        <v>43647</v>
      </c>
      <c r="G542" s="92" t="s">
        <v>147</v>
      </c>
    </row>
    <row r="543" spans="1:7" x14ac:dyDescent="0.25">
      <c r="A543" s="90">
        <v>541</v>
      </c>
      <c r="B543" s="90" t="s">
        <v>136</v>
      </c>
      <c r="C543" s="90" t="s">
        <v>1993</v>
      </c>
      <c r="D543" s="90" t="s">
        <v>1994</v>
      </c>
      <c r="E543" s="90" t="s">
        <v>1994</v>
      </c>
      <c r="F543" s="91">
        <v>43647</v>
      </c>
      <c r="G543" s="92" t="s">
        <v>147</v>
      </c>
    </row>
    <row r="544" spans="1:7" x14ac:dyDescent="0.25">
      <c r="A544" s="90">
        <v>542</v>
      </c>
      <c r="B544" s="90" t="s">
        <v>136</v>
      </c>
      <c r="C544" s="90" t="s">
        <v>1995</v>
      </c>
      <c r="D544" s="90" t="s">
        <v>1996</v>
      </c>
      <c r="E544" s="90" t="s">
        <v>1996</v>
      </c>
      <c r="F544" s="91">
        <v>43647</v>
      </c>
      <c r="G544" s="92" t="s">
        <v>147</v>
      </c>
    </row>
    <row r="545" spans="1:7" x14ac:dyDescent="0.25">
      <c r="A545" s="90">
        <v>543</v>
      </c>
      <c r="B545" s="90" t="s">
        <v>136</v>
      </c>
      <c r="C545" s="90" t="s">
        <v>1997</v>
      </c>
      <c r="D545" s="24" t="s">
        <v>6905</v>
      </c>
      <c r="E545" s="24" t="s">
        <v>6905</v>
      </c>
      <c r="F545" s="91">
        <v>43647</v>
      </c>
      <c r="G545" s="92" t="s">
        <v>147</v>
      </c>
    </row>
    <row r="546" spans="1:7" x14ac:dyDescent="0.25">
      <c r="A546" s="90">
        <v>544</v>
      </c>
      <c r="B546" s="90" t="s">
        <v>136</v>
      </c>
      <c r="C546" s="90" t="s">
        <v>1998</v>
      </c>
      <c r="D546" s="90" t="s">
        <v>1999</v>
      </c>
      <c r="E546" s="90" t="s">
        <v>1999</v>
      </c>
      <c r="F546" s="91">
        <v>43647</v>
      </c>
      <c r="G546" s="92" t="s">
        <v>147</v>
      </c>
    </row>
    <row r="547" spans="1:7" x14ac:dyDescent="0.25">
      <c r="A547" s="90">
        <v>545</v>
      </c>
      <c r="B547" s="90" t="s">
        <v>136</v>
      </c>
      <c r="C547" s="90" t="s">
        <v>2000</v>
      </c>
      <c r="D547" s="90" t="s">
        <v>2001</v>
      </c>
      <c r="E547" s="24" t="s">
        <v>7002</v>
      </c>
      <c r="F547" s="91">
        <v>43647</v>
      </c>
      <c r="G547" s="92" t="s">
        <v>147</v>
      </c>
    </row>
    <row r="548" spans="1:7" x14ac:dyDescent="0.25">
      <c r="A548" s="90">
        <v>546</v>
      </c>
      <c r="B548" s="90" t="s">
        <v>136</v>
      </c>
      <c r="C548" s="90" t="s">
        <v>2002</v>
      </c>
      <c r="D548" s="90" t="s">
        <v>2003</v>
      </c>
      <c r="E548" s="90" t="s">
        <v>2003</v>
      </c>
      <c r="F548" s="91">
        <v>43647</v>
      </c>
      <c r="G548" s="92" t="s">
        <v>147</v>
      </c>
    </row>
    <row r="549" spans="1:7" x14ac:dyDescent="0.25">
      <c r="A549" s="90">
        <v>547</v>
      </c>
      <c r="B549" s="90" t="s">
        <v>136</v>
      </c>
      <c r="C549" s="90" t="s">
        <v>2004</v>
      </c>
      <c r="D549" s="24" t="s">
        <v>6906</v>
      </c>
      <c r="E549" s="24" t="s">
        <v>6906</v>
      </c>
      <c r="F549" s="91">
        <v>43647</v>
      </c>
      <c r="G549" s="92" t="s">
        <v>147</v>
      </c>
    </row>
    <row r="550" spans="1:7" x14ac:dyDescent="0.25">
      <c r="A550" s="90">
        <v>548</v>
      </c>
      <c r="B550" s="90" t="s">
        <v>136</v>
      </c>
      <c r="C550" s="90" t="s">
        <v>2005</v>
      </c>
      <c r="D550" s="90" t="s">
        <v>2006</v>
      </c>
      <c r="E550" s="90" t="s">
        <v>2006</v>
      </c>
      <c r="F550" s="91">
        <v>43647</v>
      </c>
      <c r="G550" s="92" t="s">
        <v>147</v>
      </c>
    </row>
    <row r="551" spans="1:7" x14ac:dyDescent="0.25">
      <c r="A551" s="90">
        <v>549</v>
      </c>
      <c r="B551" s="90" t="s">
        <v>136</v>
      </c>
      <c r="C551" s="90" t="s">
        <v>2007</v>
      </c>
      <c r="D551" s="90" t="s">
        <v>2008</v>
      </c>
      <c r="E551" s="90" t="s">
        <v>2008</v>
      </c>
      <c r="F551" s="91">
        <v>43647</v>
      </c>
      <c r="G551" s="92" t="s">
        <v>147</v>
      </c>
    </row>
    <row r="552" spans="1:7" x14ac:dyDescent="0.25">
      <c r="A552" s="90">
        <v>550</v>
      </c>
      <c r="B552" s="90" t="s">
        <v>136</v>
      </c>
      <c r="C552" s="90" t="s">
        <v>2009</v>
      </c>
      <c r="D552" s="90" t="s">
        <v>2010</v>
      </c>
      <c r="E552" s="90" t="s">
        <v>2010</v>
      </c>
      <c r="F552" s="91">
        <v>43647</v>
      </c>
      <c r="G552" s="92" t="s">
        <v>147</v>
      </c>
    </row>
    <row r="553" spans="1:7" x14ac:dyDescent="0.25">
      <c r="A553" s="90">
        <v>551</v>
      </c>
      <c r="B553" s="90" t="s">
        <v>136</v>
      </c>
      <c r="C553" s="90" t="s">
        <v>2011</v>
      </c>
      <c r="D553" s="90" t="s">
        <v>2012</v>
      </c>
      <c r="E553" s="90" t="s">
        <v>2012</v>
      </c>
      <c r="F553" s="91">
        <v>43647</v>
      </c>
      <c r="G553" s="92" t="s">
        <v>147</v>
      </c>
    </row>
    <row r="554" spans="1:7" x14ac:dyDescent="0.25">
      <c r="A554" s="90">
        <v>552</v>
      </c>
      <c r="B554" s="90" t="s">
        <v>136</v>
      </c>
      <c r="C554" s="90" t="s">
        <v>2013</v>
      </c>
      <c r="D554" s="90" t="s">
        <v>2014</v>
      </c>
      <c r="E554" s="90" t="s">
        <v>2014</v>
      </c>
      <c r="F554" s="91">
        <v>43647</v>
      </c>
      <c r="G554" s="92" t="s">
        <v>147</v>
      </c>
    </row>
    <row r="555" spans="1:7" x14ac:dyDescent="0.25">
      <c r="A555" s="90">
        <v>553</v>
      </c>
      <c r="B555" s="90" t="s">
        <v>136</v>
      </c>
      <c r="C555" s="90" t="s">
        <v>2015</v>
      </c>
      <c r="D555" s="90" t="s">
        <v>2016</v>
      </c>
      <c r="E555" s="90" t="s">
        <v>2016</v>
      </c>
      <c r="F555" s="91">
        <v>43647</v>
      </c>
      <c r="G555" s="92" t="s">
        <v>147</v>
      </c>
    </row>
    <row r="556" spans="1:7" x14ac:dyDescent="0.25">
      <c r="A556" s="90">
        <v>554</v>
      </c>
      <c r="B556" s="90" t="s">
        <v>136</v>
      </c>
      <c r="C556" s="90" t="s">
        <v>2017</v>
      </c>
      <c r="D556" s="90" t="s">
        <v>6907</v>
      </c>
      <c r="E556" s="90" t="s">
        <v>6907</v>
      </c>
      <c r="F556" s="91">
        <v>43647</v>
      </c>
      <c r="G556" s="92" t="s">
        <v>147</v>
      </c>
    </row>
    <row r="557" spans="1:7" x14ac:dyDescent="0.25">
      <c r="A557" s="90">
        <v>555</v>
      </c>
      <c r="B557" s="90" t="s">
        <v>136</v>
      </c>
      <c r="C557" s="90" t="s">
        <v>2018</v>
      </c>
      <c r="D557" s="90" t="s">
        <v>2019</v>
      </c>
      <c r="E557" s="24" t="s">
        <v>7001</v>
      </c>
      <c r="F557" s="91">
        <v>43647</v>
      </c>
      <c r="G557" s="92" t="s">
        <v>147</v>
      </c>
    </row>
    <row r="558" spans="1:7" x14ac:dyDescent="0.25">
      <c r="A558" s="90">
        <v>556</v>
      </c>
      <c r="B558" s="90" t="s">
        <v>136</v>
      </c>
      <c r="C558" s="90" t="s">
        <v>2020</v>
      </c>
      <c r="D558" s="90" t="s">
        <v>2021</v>
      </c>
      <c r="E558" s="90" t="s">
        <v>2021</v>
      </c>
      <c r="F558" s="91">
        <v>43647</v>
      </c>
      <c r="G558" s="92" t="s">
        <v>147</v>
      </c>
    </row>
    <row r="559" spans="1:7" x14ac:dyDescent="0.25">
      <c r="A559" s="90">
        <v>557</v>
      </c>
      <c r="B559" s="90" t="s">
        <v>136</v>
      </c>
      <c r="C559" s="90" t="s">
        <v>2022</v>
      </c>
      <c r="D559" s="90" t="s">
        <v>2023</v>
      </c>
      <c r="E559" s="90" t="s">
        <v>2023</v>
      </c>
      <c r="F559" s="91">
        <v>43647</v>
      </c>
      <c r="G559" s="92" t="s">
        <v>147</v>
      </c>
    </row>
    <row r="560" spans="1:7" x14ac:dyDescent="0.25">
      <c r="A560" s="90">
        <v>558</v>
      </c>
      <c r="B560" s="90" t="s">
        <v>136</v>
      </c>
      <c r="C560" s="90" t="s">
        <v>2024</v>
      </c>
      <c r="D560" s="90" t="s">
        <v>2025</v>
      </c>
      <c r="E560" s="90" t="s">
        <v>2025</v>
      </c>
      <c r="F560" s="91">
        <v>43647</v>
      </c>
      <c r="G560" s="92" t="s">
        <v>147</v>
      </c>
    </row>
    <row r="561" spans="1:7" x14ac:dyDescent="0.25">
      <c r="A561" s="90">
        <v>559</v>
      </c>
      <c r="B561" s="90" t="s">
        <v>136</v>
      </c>
      <c r="C561" s="90" t="s">
        <v>2026</v>
      </c>
      <c r="D561" s="90" t="s">
        <v>2027</v>
      </c>
      <c r="E561" s="90" t="s">
        <v>2027</v>
      </c>
      <c r="F561" s="91">
        <v>43647</v>
      </c>
      <c r="G561" s="92" t="s">
        <v>147</v>
      </c>
    </row>
    <row r="562" spans="1:7" x14ac:dyDescent="0.25">
      <c r="A562" s="90">
        <v>560</v>
      </c>
      <c r="B562" s="90" t="s">
        <v>136</v>
      </c>
      <c r="C562" s="90" t="s">
        <v>2028</v>
      </c>
      <c r="D562" s="90" t="s">
        <v>2029</v>
      </c>
      <c r="E562" s="90" t="s">
        <v>2029</v>
      </c>
      <c r="F562" s="91">
        <v>43647</v>
      </c>
      <c r="G562" s="92" t="s">
        <v>147</v>
      </c>
    </row>
    <row r="563" spans="1:7" x14ac:dyDescent="0.25">
      <c r="A563" s="90">
        <v>561</v>
      </c>
      <c r="B563" s="90" t="s">
        <v>136</v>
      </c>
      <c r="C563" s="90" t="s">
        <v>2030</v>
      </c>
      <c r="D563" s="90" t="s">
        <v>2031</v>
      </c>
      <c r="E563" s="90" t="s">
        <v>2031</v>
      </c>
      <c r="F563" s="91">
        <v>43647</v>
      </c>
      <c r="G563" s="92" t="s">
        <v>147</v>
      </c>
    </row>
    <row r="564" spans="1:7" x14ac:dyDescent="0.25">
      <c r="A564" s="90">
        <v>562</v>
      </c>
      <c r="B564" s="90" t="s">
        <v>136</v>
      </c>
      <c r="C564" s="90" t="s">
        <v>2032</v>
      </c>
      <c r="D564" s="90" t="s">
        <v>2033</v>
      </c>
      <c r="E564" s="90" t="s">
        <v>2033</v>
      </c>
      <c r="F564" s="91">
        <v>43647</v>
      </c>
      <c r="G564" s="92" t="s">
        <v>147</v>
      </c>
    </row>
    <row r="565" spans="1:7" x14ac:dyDescent="0.25">
      <c r="A565" s="90">
        <v>563</v>
      </c>
      <c r="B565" s="90" t="s">
        <v>136</v>
      </c>
      <c r="C565" s="90" t="s">
        <v>2034</v>
      </c>
      <c r="D565" s="90" t="s">
        <v>2035</v>
      </c>
      <c r="E565" s="90" t="s">
        <v>2035</v>
      </c>
      <c r="F565" s="91">
        <v>43647</v>
      </c>
      <c r="G565" s="92" t="s">
        <v>147</v>
      </c>
    </row>
    <row r="566" spans="1:7" x14ac:dyDescent="0.25">
      <c r="A566" s="90">
        <v>564</v>
      </c>
      <c r="B566" s="90" t="s">
        <v>136</v>
      </c>
      <c r="C566" s="90" t="s">
        <v>2036</v>
      </c>
      <c r="D566" s="90" t="s">
        <v>2037</v>
      </c>
      <c r="E566" s="90" t="s">
        <v>2037</v>
      </c>
      <c r="F566" s="91">
        <v>43647</v>
      </c>
      <c r="G566" s="92" t="s">
        <v>147</v>
      </c>
    </row>
    <row r="567" spans="1:7" x14ac:dyDescent="0.25">
      <c r="A567" s="90">
        <v>565</v>
      </c>
      <c r="B567" s="90" t="s">
        <v>136</v>
      </c>
      <c r="C567" s="90" t="s">
        <v>2038</v>
      </c>
      <c r="D567" s="90" t="s">
        <v>2039</v>
      </c>
      <c r="E567" s="90" t="s">
        <v>2039</v>
      </c>
      <c r="F567" s="91">
        <v>43647</v>
      </c>
      <c r="G567" s="92" t="s">
        <v>147</v>
      </c>
    </row>
    <row r="568" spans="1:7" x14ac:dyDescent="0.25">
      <c r="A568" s="90">
        <v>566</v>
      </c>
      <c r="B568" s="90" t="s">
        <v>136</v>
      </c>
      <c r="C568" s="90" t="s">
        <v>2040</v>
      </c>
      <c r="D568" s="90" t="s">
        <v>2041</v>
      </c>
      <c r="E568" s="90" t="s">
        <v>2041</v>
      </c>
      <c r="F568" s="91">
        <v>43647</v>
      </c>
      <c r="G568" s="92" t="s">
        <v>147</v>
      </c>
    </row>
    <row r="569" spans="1:7" x14ac:dyDescent="0.25">
      <c r="A569" s="90">
        <v>567</v>
      </c>
      <c r="B569" s="90" t="s">
        <v>136</v>
      </c>
      <c r="C569" s="90" t="s">
        <v>2042</v>
      </c>
      <c r="D569" s="90" t="s">
        <v>2043</v>
      </c>
      <c r="E569" s="90" t="s">
        <v>2043</v>
      </c>
      <c r="F569" s="91">
        <v>43647</v>
      </c>
      <c r="G569" s="92" t="s">
        <v>147</v>
      </c>
    </row>
    <row r="570" spans="1:7" x14ac:dyDescent="0.25">
      <c r="A570" s="90">
        <v>568</v>
      </c>
      <c r="B570" s="90" t="s">
        <v>136</v>
      </c>
      <c r="C570" s="90" t="s">
        <v>2044</v>
      </c>
      <c r="D570" s="90" t="s">
        <v>2045</v>
      </c>
      <c r="E570" s="90" t="s">
        <v>2045</v>
      </c>
      <c r="F570" s="91">
        <v>43647</v>
      </c>
      <c r="G570" s="92" t="s">
        <v>147</v>
      </c>
    </row>
    <row r="571" spans="1:7" x14ac:dyDescent="0.25">
      <c r="A571" s="90">
        <v>569</v>
      </c>
      <c r="B571" s="90" t="s">
        <v>136</v>
      </c>
      <c r="C571" s="90" t="s">
        <v>2046</v>
      </c>
      <c r="D571" s="90" t="s">
        <v>2047</v>
      </c>
      <c r="E571" s="90" t="s">
        <v>2047</v>
      </c>
      <c r="F571" s="91">
        <v>43647</v>
      </c>
      <c r="G571" s="92" t="s">
        <v>147</v>
      </c>
    </row>
    <row r="572" spans="1:7" x14ac:dyDescent="0.25">
      <c r="A572" s="90">
        <v>570</v>
      </c>
      <c r="B572" s="90" t="s">
        <v>136</v>
      </c>
      <c r="C572" s="90" t="s">
        <v>2048</v>
      </c>
      <c r="D572" s="90" t="s">
        <v>2049</v>
      </c>
      <c r="E572" s="90" t="s">
        <v>2049</v>
      </c>
      <c r="F572" s="91">
        <v>43647</v>
      </c>
      <c r="G572" s="92" t="s">
        <v>147</v>
      </c>
    </row>
    <row r="573" spans="1:7" x14ac:dyDescent="0.25">
      <c r="A573" s="90">
        <v>571</v>
      </c>
      <c r="B573" s="90" t="s">
        <v>136</v>
      </c>
      <c r="C573" s="90" t="s">
        <v>2050</v>
      </c>
      <c r="D573" s="90" t="s">
        <v>2051</v>
      </c>
      <c r="E573" s="90" t="s">
        <v>2051</v>
      </c>
      <c r="F573" s="91">
        <v>43647</v>
      </c>
      <c r="G573" s="92" t="s">
        <v>147</v>
      </c>
    </row>
    <row r="574" spans="1:7" x14ac:dyDescent="0.25">
      <c r="A574" s="90">
        <v>572</v>
      </c>
      <c r="B574" s="90" t="s">
        <v>136</v>
      </c>
      <c r="C574" s="90" t="s">
        <v>2052</v>
      </c>
      <c r="D574" s="90" t="s">
        <v>2053</v>
      </c>
      <c r="E574" s="90" t="s">
        <v>2053</v>
      </c>
      <c r="F574" s="91">
        <v>43647</v>
      </c>
      <c r="G574" s="92" t="s">
        <v>147</v>
      </c>
    </row>
    <row r="575" spans="1:7" x14ac:dyDescent="0.25">
      <c r="A575" s="90">
        <v>573</v>
      </c>
      <c r="B575" s="90" t="s">
        <v>136</v>
      </c>
      <c r="C575" s="90" t="s">
        <v>2054</v>
      </c>
      <c r="D575" s="90" t="s">
        <v>2055</v>
      </c>
      <c r="E575" s="90" t="s">
        <v>2055</v>
      </c>
      <c r="F575" s="91">
        <v>43647</v>
      </c>
      <c r="G575" s="92" t="s">
        <v>147</v>
      </c>
    </row>
    <row r="576" spans="1:7" x14ac:dyDescent="0.25">
      <c r="A576" s="90">
        <v>574</v>
      </c>
      <c r="B576" s="90" t="s">
        <v>136</v>
      </c>
      <c r="C576" s="90" t="s">
        <v>2056</v>
      </c>
      <c r="D576" s="90" t="s">
        <v>2057</v>
      </c>
      <c r="E576" s="90" t="s">
        <v>2057</v>
      </c>
      <c r="F576" s="91">
        <v>43647</v>
      </c>
      <c r="G576" s="92" t="s">
        <v>147</v>
      </c>
    </row>
    <row r="577" spans="1:7" x14ac:dyDescent="0.25">
      <c r="A577" s="90">
        <v>575</v>
      </c>
      <c r="B577" s="90" t="s">
        <v>136</v>
      </c>
      <c r="C577" s="90" t="s">
        <v>2058</v>
      </c>
      <c r="D577" s="90" t="s">
        <v>2059</v>
      </c>
      <c r="E577" s="90" t="s">
        <v>2059</v>
      </c>
      <c r="F577" s="91">
        <v>43647</v>
      </c>
      <c r="G577" s="92" t="s">
        <v>147</v>
      </c>
    </row>
    <row r="578" spans="1:7" x14ac:dyDescent="0.25">
      <c r="A578" s="90">
        <v>576</v>
      </c>
      <c r="B578" s="90" t="s">
        <v>136</v>
      </c>
      <c r="C578" s="90" t="s">
        <v>2060</v>
      </c>
      <c r="D578" s="90" t="s">
        <v>2061</v>
      </c>
      <c r="E578" s="90" t="s">
        <v>2061</v>
      </c>
      <c r="F578" s="91">
        <v>43647</v>
      </c>
      <c r="G578" s="92" t="s">
        <v>147</v>
      </c>
    </row>
    <row r="579" spans="1:7" x14ac:dyDescent="0.25">
      <c r="A579" s="90">
        <v>577</v>
      </c>
      <c r="B579" s="90" t="s">
        <v>136</v>
      </c>
      <c r="C579" s="90" t="s">
        <v>2062</v>
      </c>
      <c r="D579" s="24" t="s">
        <v>6960</v>
      </c>
      <c r="E579" s="24" t="s">
        <v>7000</v>
      </c>
      <c r="F579" s="91">
        <v>43647</v>
      </c>
      <c r="G579" s="92" t="s">
        <v>147</v>
      </c>
    </row>
    <row r="580" spans="1:7" x14ac:dyDescent="0.25">
      <c r="A580" s="90">
        <v>578</v>
      </c>
      <c r="B580" s="90" t="s">
        <v>136</v>
      </c>
      <c r="C580" s="90" t="s">
        <v>2063</v>
      </c>
      <c r="D580" s="90" t="s">
        <v>2064</v>
      </c>
      <c r="E580" s="90" t="s">
        <v>2064</v>
      </c>
      <c r="F580" s="91">
        <v>43647</v>
      </c>
      <c r="G580" s="92" t="s">
        <v>147</v>
      </c>
    </row>
    <row r="581" spans="1:7" x14ac:dyDescent="0.25">
      <c r="A581" s="90">
        <v>579</v>
      </c>
      <c r="B581" s="90" t="s">
        <v>136</v>
      </c>
      <c r="C581" s="90" t="s">
        <v>2065</v>
      </c>
      <c r="D581" s="90" t="s">
        <v>2066</v>
      </c>
      <c r="E581" s="90" t="s">
        <v>2066</v>
      </c>
      <c r="F581" s="91">
        <v>43647</v>
      </c>
      <c r="G581" s="92" t="s">
        <v>147</v>
      </c>
    </row>
    <row r="582" spans="1:7" x14ac:dyDescent="0.25">
      <c r="A582" s="90">
        <v>580</v>
      </c>
      <c r="B582" s="90" t="s">
        <v>136</v>
      </c>
      <c r="C582" s="90" t="s">
        <v>2067</v>
      </c>
      <c r="D582" s="90" t="s">
        <v>2068</v>
      </c>
      <c r="E582" s="90" t="s">
        <v>2068</v>
      </c>
      <c r="F582" s="91">
        <v>43647</v>
      </c>
      <c r="G582" s="92" t="s">
        <v>147</v>
      </c>
    </row>
    <row r="583" spans="1:7" x14ac:dyDescent="0.25">
      <c r="A583" s="90">
        <v>581</v>
      </c>
      <c r="B583" s="90" t="s">
        <v>136</v>
      </c>
      <c r="C583" s="90" t="s">
        <v>2069</v>
      </c>
      <c r="D583" s="90" t="s">
        <v>2070</v>
      </c>
      <c r="E583" s="90" t="s">
        <v>2070</v>
      </c>
      <c r="F583" s="91">
        <v>43647</v>
      </c>
      <c r="G583" s="92" t="s">
        <v>147</v>
      </c>
    </row>
    <row r="584" spans="1:7" x14ac:dyDescent="0.25">
      <c r="A584" s="90">
        <v>582</v>
      </c>
      <c r="B584" s="90" t="s">
        <v>136</v>
      </c>
      <c r="C584" s="90" t="s">
        <v>2071</v>
      </c>
      <c r="D584" s="24" t="s">
        <v>6961</v>
      </c>
      <c r="E584" s="24" t="s">
        <v>6961</v>
      </c>
      <c r="F584" s="91">
        <v>43647</v>
      </c>
      <c r="G584" s="92" t="s">
        <v>147</v>
      </c>
    </row>
    <row r="585" spans="1:7" x14ac:dyDescent="0.25">
      <c r="A585" s="90">
        <v>583</v>
      </c>
      <c r="B585" s="90" t="s">
        <v>136</v>
      </c>
      <c r="C585" s="90" t="s">
        <v>2072</v>
      </c>
      <c r="D585" s="90" t="s">
        <v>2073</v>
      </c>
      <c r="E585" s="90" t="s">
        <v>2073</v>
      </c>
      <c r="F585" s="91">
        <v>43647</v>
      </c>
      <c r="G585" s="92" t="s">
        <v>147</v>
      </c>
    </row>
    <row r="586" spans="1:7" x14ac:dyDescent="0.25">
      <c r="A586" s="90">
        <v>584</v>
      </c>
      <c r="B586" s="90" t="s">
        <v>136</v>
      </c>
      <c r="C586" s="90" t="s">
        <v>2074</v>
      </c>
      <c r="D586" s="24" t="s">
        <v>6962</v>
      </c>
      <c r="E586" s="24" t="s">
        <v>7028</v>
      </c>
      <c r="F586" s="91">
        <v>43647</v>
      </c>
      <c r="G586" s="92" t="s">
        <v>147</v>
      </c>
    </row>
    <row r="587" spans="1:7" x14ac:dyDescent="0.25">
      <c r="A587" s="90">
        <v>585</v>
      </c>
      <c r="B587" s="90" t="s">
        <v>136</v>
      </c>
      <c r="C587" s="90" t="s">
        <v>2075</v>
      </c>
      <c r="D587" s="90" t="s">
        <v>2076</v>
      </c>
      <c r="E587" s="90" t="s">
        <v>2076</v>
      </c>
      <c r="F587" s="91">
        <v>43647</v>
      </c>
      <c r="G587" s="92" t="s">
        <v>147</v>
      </c>
    </row>
    <row r="588" spans="1:7" x14ac:dyDescent="0.25">
      <c r="A588" s="90">
        <v>586</v>
      </c>
      <c r="B588" s="90" t="s">
        <v>136</v>
      </c>
      <c r="C588" s="90" t="s">
        <v>2077</v>
      </c>
      <c r="D588" s="90" t="s">
        <v>2078</v>
      </c>
      <c r="E588" s="90" t="s">
        <v>2078</v>
      </c>
      <c r="F588" s="91">
        <v>43647</v>
      </c>
      <c r="G588" s="92" t="s">
        <v>147</v>
      </c>
    </row>
    <row r="589" spans="1:7" x14ac:dyDescent="0.25">
      <c r="A589" s="90">
        <v>587</v>
      </c>
      <c r="B589" s="90" t="s">
        <v>136</v>
      </c>
      <c r="C589" s="90" t="s">
        <v>2079</v>
      </c>
      <c r="D589" s="90" t="s">
        <v>2080</v>
      </c>
      <c r="E589" s="90" t="s">
        <v>2080</v>
      </c>
      <c r="F589" s="91">
        <v>43647</v>
      </c>
      <c r="G589" s="92" t="s">
        <v>147</v>
      </c>
    </row>
    <row r="590" spans="1:7" x14ac:dyDescent="0.25">
      <c r="A590" s="90">
        <v>588</v>
      </c>
      <c r="B590" s="90" t="s">
        <v>136</v>
      </c>
      <c r="C590" s="90" t="s">
        <v>2081</v>
      </c>
      <c r="D590" s="90" t="s">
        <v>2082</v>
      </c>
      <c r="E590" s="90" t="s">
        <v>2082</v>
      </c>
      <c r="F590" s="91">
        <v>43647</v>
      </c>
      <c r="G590" s="92" t="s">
        <v>147</v>
      </c>
    </row>
    <row r="591" spans="1:7" x14ac:dyDescent="0.25">
      <c r="A591" s="90">
        <v>589</v>
      </c>
      <c r="B591" s="90" t="s">
        <v>136</v>
      </c>
      <c r="C591" s="90" t="s">
        <v>2083</v>
      </c>
      <c r="D591" s="90" t="s">
        <v>2084</v>
      </c>
      <c r="E591" s="90" t="s">
        <v>2084</v>
      </c>
      <c r="F591" s="91">
        <v>43647</v>
      </c>
      <c r="G591" s="92" t="s">
        <v>147</v>
      </c>
    </row>
    <row r="592" spans="1:7" x14ac:dyDescent="0.25">
      <c r="A592" s="90">
        <v>590</v>
      </c>
      <c r="B592" s="90" t="s">
        <v>136</v>
      </c>
      <c r="C592" s="90" t="s">
        <v>2085</v>
      </c>
      <c r="D592" s="24" t="s">
        <v>2086</v>
      </c>
      <c r="E592" s="24" t="s">
        <v>7029</v>
      </c>
      <c r="F592" s="91">
        <v>43647</v>
      </c>
      <c r="G592" s="92" t="s">
        <v>147</v>
      </c>
    </row>
    <row r="593" spans="1:7" ht="30" x14ac:dyDescent="0.25">
      <c r="A593" s="90">
        <v>591</v>
      </c>
      <c r="B593" s="90" t="s">
        <v>136</v>
      </c>
      <c r="C593" s="90" t="s">
        <v>2087</v>
      </c>
      <c r="D593" s="24" t="s">
        <v>6963</v>
      </c>
      <c r="E593" s="24" t="s">
        <v>7003</v>
      </c>
      <c r="F593" s="91">
        <v>43647</v>
      </c>
      <c r="G593" s="92" t="s">
        <v>147</v>
      </c>
    </row>
    <row r="594" spans="1:7" x14ac:dyDescent="0.25">
      <c r="A594" s="90">
        <v>592</v>
      </c>
      <c r="B594" s="90" t="s">
        <v>136</v>
      </c>
      <c r="C594" s="90" t="s">
        <v>2088</v>
      </c>
      <c r="D594" s="90" t="s">
        <v>2089</v>
      </c>
      <c r="E594" s="90" t="s">
        <v>2089</v>
      </c>
      <c r="F594" s="91">
        <v>43647</v>
      </c>
      <c r="G594" s="92" t="s">
        <v>147</v>
      </c>
    </row>
    <row r="595" spans="1:7" x14ac:dyDescent="0.25">
      <c r="A595" s="90">
        <v>593</v>
      </c>
      <c r="B595" s="90" t="s">
        <v>136</v>
      </c>
      <c r="C595" s="90" t="s">
        <v>2090</v>
      </c>
      <c r="D595" s="90" t="s">
        <v>2091</v>
      </c>
      <c r="E595" s="90" t="s">
        <v>2091</v>
      </c>
      <c r="F595" s="91">
        <v>43647</v>
      </c>
      <c r="G595" s="92" t="s">
        <v>147</v>
      </c>
    </row>
    <row r="596" spans="1:7" x14ac:dyDescent="0.25">
      <c r="A596" s="90">
        <v>594</v>
      </c>
      <c r="B596" s="90" t="s">
        <v>136</v>
      </c>
      <c r="C596" s="90" t="s">
        <v>2092</v>
      </c>
      <c r="D596" s="90" t="s">
        <v>2093</v>
      </c>
      <c r="E596" s="90" t="s">
        <v>2093</v>
      </c>
      <c r="F596" s="91">
        <v>43647</v>
      </c>
      <c r="G596" s="92" t="s">
        <v>147</v>
      </c>
    </row>
    <row r="597" spans="1:7" x14ac:dyDescent="0.25">
      <c r="A597" s="90">
        <v>595</v>
      </c>
      <c r="B597" s="90" t="s">
        <v>136</v>
      </c>
      <c r="C597" s="90" t="s">
        <v>2094</v>
      </c>
      <c r="D597" s="90" t="s">
        <v>2095</v>
      </c>
      <c r="E597" s="90" t="s">
        <v>2095</v>
      </c>
      <c r="F597" s="91">
        <v>43647</v>
      </c>
      <c r="G597" s="92" t="s">
        <v>147</v>
      </c>
    </row>
    <row r="598" spans="1:7" x14ac:dyDescent="0.25">
      <c r="A598" s="90">
        <v>596</v>
      </c>
      <c r="B598" s="90" t="s">
        <v>136</v>
      </c>
      <c r="C598" s="90" t="s">
        <v>2096</v>
      </c>
      <c r="D598" s="90" t="s">
        <v>2097</v>
      </c>
      <c r="E598" s="90" t="s">
        <v>2097</v>
      </c>
      <c r="F598" s="91">
        <v>43647</v>
      </c>
      <c r="G598" s="92" t="s">
        <v>147</v>
      </c>
    </row>
    <row r="599" spans="1:7" x14ac:dyDescent="0.25">
      <c r="A599" s="90">
        <v>597</v>
      </c>
      <c r="B599" s="90" t="s">
        <v>136</v>
      </c>
      <c r="C599" s="90" t="s">
        <v>2098</v>
      </c>
      <c r="D599" s="90" t="s">
        <v>2099</v>
      </c>
      <c r="E599" s="90" t="s">
        <v>2099</v>
      </c>
      <c r="F599" s="91">
        <v>43647</v>
      </c>
      <c r="G599" s="92" t="s">
        <v>147</v>
      </c>
    </row>
    <row r="600" spans="1:7" x14ac:dyDescent="0.25">
      <c r="A600" s="90">
        <v>598</v>
      </c>
      <c r="B600" s="90" t="s">
        <v>136</v>
      </c>
      <c r="C600" s="90" t="s">
        <v>2100</v>
      </c>
      <c r="D600" s="90" t="s">
        <v>2101</v>
      </c>
      <c r="E600" s="90" t="s">
        <v>2101</v>
      </c>
      <c r="F600" s="91">
        <v>43647</v>
      </c>
      <c r="G600" s="92" t="s">
        <v>147</v>
      </c>
    </row>
    <row r="601" spans="1:7" x14ac:dyDescent="0.25">
      <c r="A601" s="90">
        <v>599</v>
      </c>
      <c r="B601" s="90" t="s">
        <v>136</v>
      </c>
      <c r="C601" s="90" t="s">
        <v>2102</v>
      </c>
      <c r="D601" s="90" t="s">
        <v>2103</v>
      </c>
      <c r="E601" s="90" t="s">
        <v>2103</v>
      </c>
      <c r="F601" s="91">
        <v>43647</v>
      </c>
      <c r="G601" s="92" t="s">
        <v>147</v>
      </c>
    </row>
    <row r="602" spans="1:7" x14ac:dyDescent="0.25">
      <c r="A602" s="90">
        <v>600</v>
      </c>
      <c r="B602" s="90" t="s">
        <v>136</v>
      </c>
      <c r="C602" s="90" t="s">
        <v>2104</v>
      </c>
      <c r="D602" s="90" t="s">
        <v>2105</v>
      </c>
      <c r="E602" s="90" t="s">
        <v>2105</v>
      </c>
      <c r="F602" s="91">
        <v>43647</v>
      </c>
      <c r="G602" s="92" t="s">
        <v>147</v>
      </c>
    </row>
    <row r="603" spans="1:7" x14ac:dyDescent="0.25">
      <c r="A603" s="90">
        <v>601</v>
      </c>
      <c r="B603" s="90" t="s">
        <v>136</v>
      </c>
      <c r="C603" s="90" t="s">
        <v>2106</v>
      </c>
      <c r="D603" s="90" t="s">
        <v>2107</v>
      </c>
      <c r="E603" s="90" t="s">
        <v>2107</v>
      </c>
      <c r="F603" s="91">
        <v>43647</v>
      </c>
      <c r="G603" s="92" t="s">
        <v>147</v>
      </c>
    </row>
    <row r="604" spans="1:7" x14ac:dyDescent="0.25">
      <c r="A604" s="90">
        <v>602</v>
      </c>
      <c r="B604" s="90" t="s">
        <v>136</v>
      </c>
      <c r="C604" s="90" t="s">
        <v>2108</v>
      </c>
      <c r="D604" s="90" t="s">
        <v>2109</v>
      </c>
      <c r="E604" s="90" t="s">
        <v>2109</v>
      </c>
      <c r="F604" s="91">
        <v>43647</v>
      </c>
      <c r="G604" s="92" t="s">
        <v>147</v>
      </c>
    </row>
    <row r="605" spans="1:7" x14ac:dyDescent="0.25">
      <c r="A605" s="90">
        <v>603</v>
      </c>
      <c r="B605" s="90" t="s">
        <v>136</v>
      </c>
      <c r="C605" s="90" t="s">
        <v>2110</v>
      </c>
      <c r="D605" s="90" t="s">
        <v>2111</v>
      </c>
      <c r="E605" s="90" t="s">
        <v>2111</v>
      </c>
      <c r="F605" s="91">
        <v>43647</v>
      </c>
      <c r="G605" s="92" t="s">
        <v>147</v>
      </c>
    </row>
    <row r="606" spans="1:7" x14ac:dyDescent="0.25">
      <c r="A606" s="90">
        <v>604</v>
      </c>
      <c r="B606" s="90" t="s">
        <v>136</v>
      </c>
      <c r="C606" s="90" t="s">
        <v>2112</v>
      </c>
      <c r="D606" s="90" t="s">
        <v>2113</v>
      </c>
      <c r="E606" s="90" t="s">
        <v>2113</v>
      </c>
      <c r="F606" s="91">
        <v>43647</v>
      </c>
      <c r="G606" s="92" t="s">
        <v>147</v>
      </c>
    </row>
    <row r="607" spans="1:7" x14ac:dyDescent="0.25">
      <c r="A607" s="90">
        <v>605</v>
      </c>
      <c r="B607" s="90" t="s">
        <v>136</v>
      </c>
      <c r="C607" s="90" t="s">
        <v>2114</v>
      </c>
      <c r="D607" s="90" t="s">
        <v>2115</v>
      </c>
      <c r="E607" s="90" t="s">
        <v>2115</v>
      </c>
      <c r="F607" s="91">
        <v>43647</v>
      </c>
      <c r="G607" s="92" t="s">
        <v>147</v>
      </c>
    </row>
    <row r="608" spans="1:7" x14ac:dyDescent="0.25">
      <c r="A608" s="90">
        <v>606</v>
      </c>
      <c r="B608" s="90" t="s">
        <v>136</v>
      </c>
      <c r="C608" s="90" t="s">
        <v>2116</v>
      </c>
      <c r="D608" s="90" t="s">
        <v>2117</v>
      </c>
      <c r="E608" s="90" t="s">
        <v>2117</v>
      </c>
      <c r="F608" s="91">
        <v>43647</v>
      </c>
      <c r="G608" s="92" t="s">
        <v>147</v>
      </c>
    </row>
    <row r="609" spans="1:7" x14ac:dyDescent="0.25">
      <c r="A609" s="90">
        <v>607</v>
      </c>
      <c r="B609" s="90" t="s">
        <v>136</v>
      </c>
      <c r="C609" s="90" t="s">
        <v>2118</v>
      </c>
      <c r="D609" s="90" t="s">
        <v>2119</v>
      </c>
      <c r="E609" s="90" t="s">
        <v>2119</v>
      </c>
      <c r="F609" s="91">
        <v>43647</v>
      </c>
      <c r="G609" s="92" t="s">
        <v>147</v>
      </c>
    </row>
    <row r="610" spans="1:7" x14ac:dyDescent="0.25">
      <c r="A610" s="90">
        <v>608</v>
      </c>
      <c r="B610" s="90" t="s">
        <v>136</v>
      </c>
      <c r="C610" s="90" t="s">
        <v>2120</v>
      </c>
      <c r="D610" s="90" t="s">
        <v>2121</v>
      </c>
      <c r="E610" s="90" t="s">
        <v>2121</v>
      </c>
      <c r="F610" s="91">
        <v>43647</v>
      </c>
      <c r="G610" s="92" t="s">
        <v>147</v>
      </c>
    </row>
    <row r="611" spans="1:7" x14ac:dyDescent="0.25">
      <c r="A611" s="90">
        <v>609</v>
      </c>
      <c r="B611" s="90" t="s">
        <v>136</v>
      </c>
      <c r="C611" s="90" t="s">
        <v>2122</v>
      </c>
      <c r="D611" s="90" t="s">
        <v>2123</v>
      </c>
      <c r="E611" s="90" t="s">
        <v>2123</v>
      </c>
      <c r="F611" s="91">
        <v>43647</v>
      </c>
      <c r="G611" s="92" t="s">
        <v>147</v>
      </c>
    </row>
    <row r="612" spans="1:7" x14ac:dyDescent="0.25">
      <c r="A612" s="90">
        <v>610</v>
      </c>
      <c r="B612" s="90" t="s">
        <v>136</v>
      </c>
      <c r="C612" s="90" t="s">
        <v>2124</v>
      </c>
      <c r="D612" s="90" t="s">
        <v>2125</v>
      </c>
      <c r="E612" s="90" t="s">
        <v>2125</v>
      </c>
      <c r="F612" s="91">
        <v>43647</v>
      </c>
      <c r="G612" s="92" t="s">
        <v>147</v>
      </c>
    </row>
    <row r="613" spans="1:7" ht="30" x14ac:dyDescent="0.25">
      <c r="A613" s="90">
        <v>611</v>
      </c>
      <c r="B613" s="90" t="s">
        <v>136</v>
      </c>
      <c r="C613" s="90" t="s">
        <v>2126</v>
      </c>
      <c r="D613" s="90" t="s">
        <v>2127</v>
      </c>
      <c r="E613" s="24" t="s">
        <v>7004</v>
      </c>
      <c r="F613" s="91">
        <v>43647</v>
      </c>
      <c r="G613" s="92" t="s">
        <v>147</v>
      </c>
    </row>
    <row r="614" spans="1:7" x14ac:dyDescent="0.25">
      <c r="A614" s="90">
        <v>612</v>
      </c>
      <c r="B614" s="90" t="s">
        <v>136</v>
      </c>
      <c r="C614" s="90" t="s">
        <v>2128</v>
      </c>
      <c r="D614" s="90" t="s">
        <v>2129</v>
      </c>
      <c r="E614" s="90" t="s">
        <v>2129</v>
      </c>
      <c r="F614" s="91">
        <v>43647</v>
      </c>
      <c r="G614" s="92" t="s">
        <v>147</v>
      </c>
    </row>
    <row r="615" spans="1:7" x14ac:dyDescent="0.25">
      <c r="A615" s="90">
        <v>613</v>
      </c>
      <c r="B615" s="90" t="s">
        <v>136</v>
      </c>
      <c r="C615" s="90" t="s">
        <v>2130</v>
      </c>
      <c r="D615" s="90" t="s">
        <v>256</v>
      </c>
      <c r="E615" s="90" t="s">
        <v>256</v>
      </c>
      <c r="F615" s="91">
        <v>43647</v>
      </c>
      <c r="G615" s="92" t="s">
        <v>147</v>
      </c>
    </row>
    <row r="616" spans="1:7" x14ac:dyDescent="0.25">
      <c r="A616" s="90">
        <v>614</v>
      </c>
      <c r="B616" s="90" t="s">
        <v>136</v>
      </c>
      <c r="C616" s="90" t="s">
        <v>2131</v>
      </c>
      <c r="D616" s="90" t="s">
        <v>257</v>
      </c>
      <c r="E616" s="90" t="s">
        <v>257</v>
      </c>
      <c r="F616" s="91">
        <v>43647</v>
      </c>
      <c r="G616" s="92" t="s">
        <v>147</v>
      </c>
    </row>
    <row r="617" spans="1:7" x14ac:dyDescent="0.25">
      <c r="A617" s="90">
        <v>615</v>
      </c>
      <c r="B617" s="90" t="s">
        <v>136</v>
      </c>
      <c r="C617" s="90" t="s">
        <v>2132</v>
      </c>
      <c r="D617" s="90" t="s">
        <v>2133</v>
      </c>
      <c r="E617" s="90" t="s">
        <v>2133</v>
      </c>
      <c r="F617" s="91">
        <v>43647</v>
      </c>
      <c r="G617" s="92" t="s">
        <v>147</v>
      </c>
    </row>
    <row r="618" spans="1:7" x14ac:dyDescent="0.25">
      <c r="A618" s="90">
        <v>616</v>
      </c>
      <c r="B618" s="90" t="s">
        <v>136</v>
      </c>
      <c r="C618" s="90" t="s">
        <v>2134</v>
      </c>
      <c r="D618" s="90" t="s">
        <v>259</v>
      </c>
      <c r="E618" s="90" t="s">
        <v>259</v>
      </c>
      <c r="F618" s="91">
        <v>43647</v>
      </c>
      <c r="G618" s="92" t="s">
        <v>147</v>
      </c>
    </row>
    <row r="619" spans="1:7" x14ac:dyDescent="0.25">
      <c r="A619" s="90">
        <v>617</v>
      </c>
      <c r="B619" s="90" t="s">
        <v>136</v>
      </c>
      <c r="C619" s="90" t="s">
        <v>2135</v>
      </c>
      <c r="D619" s="90" t="s">
        <v>260</v>
      </c>
      <c r="E619" s="90" t="s">
        <v>260</v>
      </c>
      <c r="F619" s="91">
        <v>43647</v>
      </c>
      <c r="G619" s="92" t="s">
        <v>147</v>
      </c>
    </row>
    <row r="620" spans="1:7" x14ac:dyDescent="0.25">
      <c r="A620" s="90">
        <v>618</v>
      </c>
      <c r="B620" s="90" t="s">
        <v>136</v>
      </c>
      <c r="C620" s="24" t="s">
        <v>6964</v>
      </c>
      <c r="D620" s="90" t="s">
        <v>6927</v>
      </c>
      <c r="E620" s="90" t="s">
        <v>6927</v>
      </c>
      <c r="F620" s="91">
        <v>44378</v>
      </c>
      <c r="G620" s="92" t="s">
        <v>147</v>
      </c>
    </row>
    <row r="621" spans="1:7" x14ac:dyDescent="0.25">
      <c r="A621" s="90">
        <v>619</v>
      </c>
      <c r="B621" s="90" t="s">
        <v>136</v>
      </c>
      <c r="C621" s="24" t="s">
        <v>6965</v>
      </c>
      <c r="D621" s="90" t="s">
        <v>6928</v>
      </c>
      <c r="E621" s="90" t="s">
        <v>6928</v>
      </c>
      <c r="F621" s="91">
        <v>44378</v>
      </c>
      <c r="G621" s="92" t="s">
        <v>147</v>
      </c>
    </row>
    <row r="622" spans="1:7" ht="30" x14ac:dyDescent="0.25">
      <c r="A622" s="90">
        <v>620</v>
      </c>
      <c r="B622" s="90" t="s">
        <v>136</v>
      </c>
      <c r="C622" s="24" t="s">
        <v>6966</v>
      </c>
      <c r="D622" s="90" t="s">
        <v>6929</v>
      </c>
      <c r="E622" s="90" t="s">
        <v>7030</v>
      </c>
      <c r="F622" s="91">
        <v>44378</v>
      </c>
      <c r="G622" s="92" t="s">
        <v>147</v>
      </c>
    </row>
    <row r="623" spans="1:7" x14ac:dyDescent="0.25">
      <c r="A623" s="90">
        <v>621</v>
      </c>
      <c r="B623" s="90" t="s">
        <v>136</v>
      </c>
      <c r="C623" s="24" t="s">
        <v>6967</v>
      </c>
      <c r="D623" s="90" t="s">
        <v>6930</v>
      </c>
      <c r="E623" s="90" t="s">
        <v>6930</v>
      </c>
      <c r="F623" s="91">
        <v>44378</v>
      </c>
      <c r="G623" s="92" t="s">
        <v>147</v>
      </c>
    </row>
    <row r="624" spans="1:7" x14ac:dyDescent="0.25">
      <c r="A624" s="90">
        <v>622</v>
      </c>
      <c r="B624" s="90" t="s">
        <v>136</v>
      </c>
      <c r="C624" s="24" t="s">
        <v>6968</v>
      </c>
      <c r="D624" s="90" t="s">
        <v>6931</v>
      </c>
      <c r="E624" s="90" t="s">
        <v>6931</v>
      </c>
      <c r="F624" s="91">
        <v>44378</v>
      </c>
      <c r="G624" s="92" t="s">
        <v>147</v>
      </c>
    </row>
    <row r="625" spans="1:7" x14ac:dyDescent="0.25">
      <c r="A625" s="90">
        <v>623</v>
      </c>
      <c r="B625" s="90" t="s">
        <v>136</v>
      </c>
      <c r="C625" s="24" t="s">
        <v>6969</v>
      </c>
      <c r="D625" s="90" t="s">
        <v>6932</v>
      </c>
      <c r="E625" s="90" t="s">
        <v>6932</v>
      </c>
      <c r="F625" s="91">
        <v>44378</v>
      </c>
      <c r="G625" s="92" t="s">
        <v>147</v>
      </c>
    </row>
    <row r="626" spans="1:7" x14ac:dyDescent="0.25">
      <c r="A626" s="90">
        <v>624</v>
      </c>
      <c r="B626" s="90" t="s">
        <v>136</v>
      </c>
      <c r="C626" s="24" t="s">
        <v>6970</v>
      </c>
      <c r="D626" s="90" t="s">
        <v>6933</v>
      </c>
      <c r="E626" s="90" t="s">
        <v>6933</v>
      </c>
      <c r="F626" s="91">
        <v>44378</v>
      </c>
      <c r="G626" s="92" t="s">
        <v>147</v>
      </c>
    </row>
    <row r="627" spans="1:7" x14ac:dyDescent="0.25">
      <c r="A627" s="90">
        <v>625</v>
      </c>
      <c r="B627" s="90" t="s">
        <v>136</v>
      </c>
      <c r="C627" s="24" t="s">
        <v>6971</v>
      </c>
      <c r="D627" s="90" t="s">
        <v>6934</v>
      </c>
      <c r="E627" s="90" t="s">
        <v>6934</v>
      </c>
      <c r="F627" s="91">
        <v>44378</v>
      </c>
      <c r="G627" s="92" t="s">
        <v>147</v>
      </c>
    </row>
    <row r="628" spans="1:7" x14ac:dyDescent="0.25">
      <c r="A628" s="90">
        <v>626</v>
      </c>
      <c r="B628" s="90" t="s">
        <v>136</v>
      </c>
      <c r="C628" s="24" t="s">
        <v>6972</v>
      </c>
      <c r="D628" s="90" t="s">
        <v>6935</v>
      </c>
      <c r="E628" s="90" t="s">
        <v>6935</v>
      </c>
      <c r="F628" s="91">
        <v>44378</v>
      </c>
      <c r="G628" s="92" t="s">
        <v>147</v>
      </c>
    </row>
    <row r="629" spans="1:7" x14ac:dyDescent="0.25">
      <c r="A629" s="90">
        <v>627</v>
      </c>
      <c r="B629" s="90" t="s">
        <v>136</v>
      </c>
      <c r="C629" s="24" t="s">
        <v>6973</v>
      </c>
      <c r="D629" s="90" t="s">
        <v>6936</v>
      </c>
      <c r="E629" s="90" t="s">
        <v>6936</v>
      </c>
      <c r="F629" s="91">
        <v>44378</v>
      </c>
      <c r="G629" s="92" t="s">
        <v>147</v>
      </c>
    </row>
    <row r="630" spans="1:7" x14ac:dyDescent="0.25">
      <c r="A630" s="90">
        <v>628</v>
      </c>
      <c r="B630" s="90" t="s">
        <v>136</v>
      </c>
      <c r="C630" s="24" t="s">
        <v>6974</v>
      </c>
      <c r="D630" s="90" t="s">
        <v>6937</v>
      </c>
      <c r="E630" s="90" t="s">
        <v>6937</v>
      </c>
      <c r="F630" s="91">
        <v>44378</v>
      </c>
      <c r="G630" s="92" t="s">
        <v>147</v>
      </c>
    </row>
    <row r="631" spans="1:7" x14ac:dyDescent="0.25">
      <c r="A631" s="90">
        <v>629</v>
      </c>
      <c r="B631" s="90" t="s">
        <v>136</v>
      </c>
      <c r="C631" s="24" t="s">
        <v>6975</v>
      </c>
      <c r="D631" s="90" t="s">
        <v>6938</v>
      </c>
      <c r="E631" s="90" t="s">
        <v>6938</v>
      </c>
      <c r="F631" s="91">
        <v>44378</v>
      </c>
      <c r="G631" s="92" t="s">
        <v>147</v>
      </c>
    </row>
    <row r="632" spans="1:7" x14ac:dyDescent="0.25">
      <c r="A632" s="90">
        <v>630</v>
      </c>
      <c r="B632" s="90" t="s">
        <v>136</v>
      </c>
      <c r="C632" s="24" t="s">
        <v>6976</v>
      </c>
      <c r="D632" s="90" t="s">
        <v>5912</v>
      </c>
      <c r="E632" s="90" t="s">
        <v>5912</v>
      </c>
      <c r="F632" s="91">
        <v>44378</v>
      </c>
      <c r="G632" s="92" t="s">
        <v>147</v>
      </c>
    </row>
    <row r="633" spans="1:7" x14ac:dyDescent="0.25">
      <c r="A633" s="90">
        <v>631</v>
      </c>
      <c r="B633" s="90" t="s">
        <v>136</v>
      </c>
      <c r="C633" s="24" t="s">
        <v>6977</v>
      </c>
      <c r="D633" s="90" t="s">
        <v>6939</v>
      </c>
      <c r="E633" s="90" t="s">
        <v>6939</v>
      </c>
      <c r="F633" s="91">
        <v>44378</v>
      </c>
      <c r="G633" s="92" t="s">
        <v>147</v>
      </c>
    </row>
    <row r="634" spans="1:7" x14ac:dyDescent="0.25">
      <c r="A634" s="90">
        <v>632</v>
      </c>
      <c r="B634" s="90" t="s">
        <v>136</v>
      </c>
      <c r="C634" s="24" t="s">
        <v>6978</v>
      </c>
      <c r="D634" s="90" t="s">
        <v>6940</v>
      </c>
      <c r="E634" s="90" t="s">
        <v>6940</v>
      </c>
      <c r="F634" s="91">
        <v>44378</v>
      </c>
      <c r="G634" s="92" t="s">
        <v>147</v>
      </c>
    </row>
    <row r="635" spans="1:7" x14ac:dyDescent="0.25">
      <c r="A635" s="90">
        <v>633</v>
      </c>
      <c r="B635" s="90" t="s">
        <v>136</v>
      </c>
      <c r="C635" s="24" t="s">
        <v>6979</v>
      </c>
      <c r="D635" s="90" t="s">
        <v>6941</v>
      </c>
      <c r="E635" s="90" t="s">
        <v>6941</v>
      </c>
      <c r="F635" s="91">
        <v>44378</v>
      </c>
      <c r="G635" s="92" t="s">
        <v>147</v>
      </c>
    </row>
    <row r="636" spans="1:7" x14ac:dyDescent="0.25">
      <c r="A636" s="90">
        <v>634</v>
      </c>
      <c r="B636" s="90" t="s">
        <v>136</v>
      </c>
      <c r="C636" s="90" t="s">
        <v>2136</v>
      </c>
      <c r="D636" s="90" t="s">
        <v>2137</v>
      </c>
      <c r="E636" s="90" t="s">
        <v>2137</v>
      </c>
      <c r="F636" s="91">
        <v>43647</v>
      </c>
      <c r="G636" s="92" t="s">
        <v>147</v>
      </c>
    </row>
    <row r="637" spans="1:7" x14ac:dyDescent="0.25">
      <c r="A637" s="90">
        <v>635</v>
      </c>
      <c r="B637" s="90" t="s">
        <v>136</v>
      </c>
      <c r="C637" s="104" t="s">
        <v>6998</v>
      </c>
      <c r="D637" s="24" t="s">
        <v>1853</v>
      </c>
      <c r="E637" s="24" t="s">
        <v>6999</v>
      </c>
      <c r="F637" s="91">
        <v>44378</v>
      </c>
      <c r="G637" s="92" t="s">
        <v>147</v>
      </c>
    </row>
    <row r="638" spans="1:7" x14ac:dyDescent="0.25">
      <c r="A638" s="90">
        <v>636</v>
      </c>
      <c r="B638" s="90" t="s">
        <v>136</v>
      </c>
      <c r="C638" s="24" t="s">
        <v>6980</v>
      </c>
      <c r="D638" s="90" t="s">
        <v>6942</v>
      </c>
      <c r="E638" s="90" t="s">
        <v>6942</v>
      </c>
      <c r="F638" s="91">
        <v>44378</v>
      </c>
      <c r="G638" s="92" t="s">
        <v>147</v>
      </c>
    </row>
    <row r="639" spans="1:7" x14ac:dyDescent="0.25">
      <c r="A639" s="90">
        <v>637</v>
      </c>
      <c r="B639" s="90" t="s">
        <v>136</v>
      </c>
      <c r="C639" s="24" t="s">
        <v>6981</v>
      </c>
      <c r="D639" s="90" t="s">
        <v>6943</v>
      </c>
      <c r="E639" s="90" t="s">
        <v>6943</v>
      </c>
      <c r="F639" s="91">
        <v>44378</v>
      </c>
      <c r="G639" s="92" t="s">
        <v>147</v>
      </c>
    </row>
    <row r="640" spans="1:7" x14ac:dyDescent="0.25">
      <c r="A640" s="90">
        <v>638</v>
      </c>
      <c r="B640" s="90" t="s">
        <v>136</v>
      </c>
      <c r="C640" s="24" t="s">
        <v>6982</v>
      </c>
      <c r="D640" s="90" t="s">
        <v>6944</v>
      </c>
      <c r="E640" s="90" t="s">
        <v>6944</v>
      </c>
      <c r="F640" s="91">
        <v>44378</v>
      </c>
      <c r="G640" s="92" t="s">
        <v>147</v>
      </c>
    </row>
    <row r="641" spans="1:7" x14ac:dyDescent="0.25">
      <c r="A641" s="90">
        <v>639</v>
      </c>
      <c r="B641" s="90" t="s">
        <v>136</v>
      </c>
      <c r="C641" s="24" t="s">
        <v>6983</v>
      </c>
      <c r="D641" s="90" t="s">
        <v>6945</v>
      </c>
      <c r="E641" s="90" t="s">
        <v>6945</v>
      </c>
      <c r="F641" s="91">
        <v>44378</v>
      </c>
      <c r="G641" s="92" t="s">
        <v>147</v>
      </c>
    </row>
    <row r="642" spans="1:7" x14ac:dyDescent="0.25">
      <c r="A642" s="90">
        <v>640</v>
      </c>
      <c r="B642" s="90" t="s">
        <v>136</v>
      </c>
      <c r="C642" s="24" t="s">
        <v>6984</v>
      </c>
      <c r="D642" s="90" t="s">
        <v>6946</v>
      </c>
      <c r="E642" s="90" t="s">
        <v>6946</v>
      </c>
      <c r="F642" s="91">
        <v>44378</v>
      </c>
      <c r="G642" s="92" t="s">
        <v>147</v>
      </c>
    </row>
    <row r="643" spans="1:7" x14ac:dyDescent="0.25">
      <c r="A643" s="90">
        <v>641</v>
      </c>
      <c r="B643" s="90" t="s">
        <v>136</v>
      </c>
      <c r="C643" s="24" t="s">
        <v>6985</v>
      </c>
      <c r="D643" s="90" t="s">
        <v>6947</v>
      </c>
      <c r="E643" s="90" t="s">
        <v>6947</v>
      </c>
      <c r="F643" s="91">
        <v>44378</v>
      </c>
      <c r="G643" s="92" t="s">
        <v>147</v>
      </c>
    </row>
    <row r="644" spans="1:7" ht="60" x14ac:dyDescent="0.25">
      <c r="A644" s="90">
        <v>642</v>
      </c>
      <c r="B644" s="90" t="s">
        <v>136</v>
      </c>
      <c r="C644" s="24" t="s">
        <v>6986</v>
      </c>
      <c r="D644" s="90" t="s">
        <v>6948</v>
      </c>
      <c r="E644" s="90" t="s">
        <v>7031</v>
      </c>
      <c r="F644" s="91">
        <v>44378</v>
      </c>
      <c r="G644" s="92" t="s">
        <v>147</v>
      </c>
    </row>
    <row r="645" spans="1:7" x14ac:dyDescent="0.25">
      <c r="A645" s="90">
        <v>643</v>
      </c>
      <c r="B645" s="90" t="s">
        <v>136</v>
      </c>
      <c r="C645" s="24" t="s">
        <v>6987</v>
      </c>
      <c r="D645" s="90" t="s">
        <v>6949</v>
      </c>
      <c r="E645" s="90" t="s">
        <v>6949</v>
      </c>
      <c r="F645" s="91">
        <v>44378</v>
      </c>
      <c r="G645" s="92" t="s">
        <v>147</v>
      </c>
    </row>
    <row r="646" spans="1:7" x14ac:dyDescent="0.25">
      <c r="A646" s="90">
        <v>644</v>
      </c>
      <c r="B646" s="90" t="s">
        <v>136</v>
      </c>
      <c r="C646" s="24" t="s">
        <v>6988</v>
      </c>
      <c r="D646" s="90" t="s">
        <v>6950</v>
      </c>
      <c r="E646" s="90" t="s">
        <v>6950</v>
      </c>
      <c r="F646" s="91">
        <v>44378</v>
      </c>
      <c r="G646" s="92" t="s">
        <v>147</v>
      </c>
    </row>
    <row r="647" spans="1:7" x14ac:dyDescent="0.25">
      <c r="A647" s="90">
        <v>645</v>
      </c>
      <c r="B647" s="90" t="s">
        <v>136</v>
      </c>
      <c r="C647" s="24" t="s">
        <v>6989</v>
      </c>
      <c r="D647" s="90" t="s">
        <v>6951</v>
      </c>
      <c r="E647" s="90" t="s">
        <v>6951</v>
      </c>
      <c r="F647" s="91">
        <v>44378</v>
      </c>
      <c r="G647" s="92" t="s">
        <v>147</v>
      </c>
    </row>
    <row r="648" spans="1:7" x14ac:dyDescent="0.25">
      <c r="A648" s="90">
        <v>646</v>
      </c>
      <c r="B648" s="90" t="s">
        <v>136</v>
      </c>
      <c r="C648" s="24" t="s">
        <v>6990</v>
      </c>
      <c r="D648" s="90" t="s">
        <v>6952</v>
      </c>
      <c r="E648" s="90" t="s">
        <v>6952</v>
      </c>
      <c r="F648" s="91">
        <v>44378</v>
      </c>
      <c r="G648" s="92" t="s">
        <v>147</v>
      </c>
    </row>
    <row r="649" spans="1:7" x14ac:dyDescent="0.25">
      <c r="A649" s="90">
        <v>647</v>
      </c>
      <c r="B649" s="90" t="s">
        <v>136</v>
      </c>
      <c r="C649" s="24" t="s">
        <v>6991</v>
      </c>
      <c r="D649" s="90" t="s">
        <v>6953</v>
      </c>
      <c r="E649" s="90" t="s">
        <v>6953</v>
      </c>
      <c r="F649" s="91">
        <v>44378</v>
      </c>
      <c r="G649" s="92" t="s">
        <v>147</v>
      </c>
    </row>
    <row r="650" spans="1:7" x14ac:dyDescent="0.25">
      <c r="A650" s="90">
        <v>648</v>
      </c>
      <c r="B650" s="90" t="s">
        <v>136</v>
      </c>
      <c r="C650" s="24" t="s">
        <v>6992</v>
      </c>
      <c r="D650" s="90" t="s">
        <v>6954</v>
      </c>
      <c r="E650" s="90" t="s">
        <v>6954</v>
      </c>
      <c r="F650" s="91">
        <v>44378</v>
      </c>
      <c r="G650" s="92" t="s">
        <v>147</v>
      </c>
    </row>
    <row r="651" spans="1:7" x14ac:dyDescent="0.25">
      <c r="A651" s="90">
        <v>649</v>
      </c>
      <c r="B651" s="90" t="s">
        <v>136</v>
      </c>
      <c r="C651" s="24" t="s">
        <v>6993</v>
      </c>
      <c r="D651" s="90" t="s">
        <v>6955</v>
      </c>
      <c r="E651" s="90" t="s">
        <v>6955</v>
      </c>
      <c r="F651" s="91">
        <v>44378</v>
      </c>
      <c r="G651" s="92" t="s">
        <v>147</v>
      </c>
    </row>
    <row r="652" spans="1:7" x14ac:dyDescent="0.25">
      <c r="A652" s="90">
        <v>650</v>
      </c>
      <c r="B652" s="90" t="s">
        <v>136</v>
      </c>
      <c r="C652" s="24" t="s">
        <v>6994</v>
      </c>
      <c r="D652" s="90" t="s">
        <v>6956</v>
      </c>
      <c r="E652" s="90" t="s">
        <v>6956</v>
      </c>
      <c r="F652" s="91">
        <v>44378</v>
      </c>
      <c r="G652" s="92" t="s">
        <v>147</v>
      </c>
    </row>
    <row r="653" spans="1:7" x14ac:dyDescent="0.25">
      <c r="A653" s="90">
        <v>651</v>
      </c>
      <c r="B653" s="90" t="s">
        <v>136</v>
      </c>
      <c r="C653" s="24" t="s">
        <v>6995</v>
      </c>
      <c r="D653" s="90" t="s">
        <v>6957</v>
      </c>
      <c r="E653" s="90" t="s">
        <v>6957</v>
      </c>
      <c r="F653" s="91">
        <v>44378</v>
      </c>
      <c r="G653" s="92" t="s">
        <v>147</v>
      </c>
    </row>
    <row r="654" spans="1:7" x14ac:dyDescent="0.25">
      <c r="A654" s="90">
        <v>652</v>
      </c>
      <c r="B654" s="90" t="s">
        <v>136</v>
      </c>
      <c r="C654" s="24" t="s">
        <v>6996</v>
      </c>
      <c r="D654" s="90" t="s">
        <v>6958</v>
      </c>
      <c r="E654" s="90" t="s">
        <v>6958</v>
      </c>
      <c r="F654" s="91">
        <v>44378</v>
      </c>
      <c r="G654" s="92" t="s">
        <v>147</v>
      </c>
    </row>
    <row r="655" spans="1:7" x14ac:dyDescent="0.25">
      <c r="A655" s="90">
        <v>653</v>
      </c>
      <c r="B655" s="90" t="s">
        <v>136</v>
      </c>
      <c r="C655" s="24" t="s">
        <v>6997</v>
      </c>
      <c r="D655" s="90" t="s">
        <v>6959</v>
      </c>
      <c r="E655" s="90" t="s">
        <v>6959</v>
      </c>
      <c r="F655" s="91">
        <v>44378</v>
      </c>
      <c r="G655" s="92" t="s">
        <v>147</v>
      </c>
    </row>
    <row r="656" spans="1:7" ht="75" x14ac:dyDescent="0.25">
      <c r="A656" s="90">
        <v>654</v>
      </c>
      <c r="B656" s="90" t="s">
        <v>136</v>
      </c>
      <c r="C656" s="90" t="s">
        <v>2138</v>
      </c>
      <c r="D656" s="90" t="s">
        <v>2139</v>
      </c>
      <c r="E656" s="90" t="s">
        <v>2140</v>
      </c>
      <c r="F656" s="91">
        <v>43647</v>
      </c>
      <c r="G656" s="92" t="s">
        <v>147</v>
      </c>
    </row>
    <row r="657" spans="1:7" ht="75" x14ac:dyDescent="0.25">
      <c r="A657" s="90">
        <v>655</v>
      </c>
      <c r="B657" s="90" t="s">
        <v>136</v>
      </c>
      <c r="C657" s="90" t="s">
        <v>2141</v>
      </c>
      <c r="D657" s="90" t="s">
        <v>2142</v>
      </c>
      <c r="E657" s="90" t="s">
        <v>2143</v>
      </c>
      <c r="F657" s="91">
        <v>43647</v>
      </c>
      <c r="G657" s="92" t="s">
        <v>147</v>
      </c>
    </row>
    <row r="658" spans="1:7" ht="90" x14ac:dyDescent="0.25">
      <c r="A658" s="90">
        <v>656</v>
      </c>
      <c r="B658" s="90" t="s">
        <v>136</v>
      </c>
      <c r="C658" s="90" t="s">
        <v>2144</v>
      </c>
      <c r="D658" s="90" t="s">
        <v>2145</v>
      </c>
      <c r="E658" s="90" t="s">
        <v>2146</v>
      </c>
      <c r="F658" s="91">
        <v>43647</v>
      </c>
      <c r="G658" s="92" t="s">
        <v>147</v>
      </c>
    </row>
    <row r="659" spans="1:7" ht="90" x14ac:dyDescent="0.25">
      <c r="A659" s="90">
        <v>657</v>
      </c>
      <c r="B659" s="90" t="s">
        <v>136</v>
      </c>
      <c r="C659" s="90" t="s">
        <v>2147</v>
      </c>
      <c r="D659" s="90" t="s">
        <v>2148</v>
      </c>
      <c r="E659" s="90" t="s">
        <v>2149</v>
      </c>
      <c r="F659" s="91">
        <v>43647</v>
      </c>
      <c r="G659" s="92" t="s">
        <v>147</v>
      </c>
    </row>
    <row r="660" spans="1:7" ht="75" x14ac:dyDescent="0.25">
      <c r="A660" s="90">
        <v>658</v>
      </c>
      <c r="B660" s="90" t="s">
        <v>136</v>
      </c>
      <c r="C660" s="90" t="s">
        <v>2150</v>
      </c>
      <c r="D660" s="90" t="s">
        <v>2151</v>
      </c>
      <c r="E660" s="90" t="s">
        <v>2152</v>
      </c>
      <c r="F660" s="91">
        <v>43647</v>
      </c>
      <c r="G660" s="92" t="s">
        <v>147</v>
      </c>
    </row>
    <row r="661" spans="1:7" ht="90" x14ac:dyDescent="0.25">
      <c r="A661" s="90">
        <v>659</v>
      </c>
      <c r="B661" s="90" t="s">
        <v>136</v>
      </c>
      <c r="C661" s="90" t="s">
        <v>2153</v>
      </c>
      <c r="D661" s="90" t="s">
        <v>2154</v>
      </c>
      <c r="E661" s="90" t="s">
        <v>2155</v>
      </c>
      <c r="F661" s="91">
        <v>43647</v>
      </c>
      <c r="G661" s="92" t="s">
        <v>147</v>
      </c>
    </row>
    <row r="662" spans="1:7" ht="90" x14ac:dyDescent="0.25">
      <c r="A662" s="90">
        <v>660</v>
      </c>
      <c r="B662" s="90" t="s">
        <v>136</v>
      </c>
      <c r="C662" s="90" t="s">
        <v>2156</v>
      </c>
      <c r="D662" s="90" t="s">
        <v>2157</v>
      </c>
      <c r="E662" s="90" t="s">
        <v>2158</v>
      </c>
      <c r="F662" s="91">
        <v>43647</v>
      </c>
      <c r="G662" s="92" t="s">
        <v>147</v>
      </c>
    </row>
    <row r="663" spans="1:7" ht="75" x14ac:dyDescent="0.25">
      <c r="A663" s="90">
        <v>661</v>
      </c>
      <c r="B663" s="90" t="s">
        <v>136</v>
      </c>
      <c r="C663" s="90" t="s">
        <v>2159</v>
      </c>
      <c r="D663" s="90" t="s">
        <v>2160</v>
      </c>
      <c r="E663" s="90" t="s">
        <v>2161</v>
      </c>
      <c r="F663" s="91">
        <v>43647</v>
      </c>
      <c r="G663" s="92" t="s">
        <v>147</v>
      </c>
    </row>
    <row r="664" spans="1:7" ht="75" x14ac:dyDescent="0.25">
      <c r="A664" s="90">
        <v>662</v>
      </c>
      <c r="B664" s="90" t="s">
        <v>136</v>
      </c>
      <c r="C664" s="90" t="s">
        <v>2162</v>
      </c>
      <c r="D664" s="90" t="s">
        <v>2163</v>
      </c>
      <c r="E664" s="90" t="s">
        <v>2164</v>
      </c>
      <c r="F664" s="91">
        <v>43647</v>
      </c>
      <c r="G664" s="92" t="s">
        <v>147</v>
      </c>
    </row>
    <row r="665" spans="1:7" ht="75" x14ac:dyDescent="0.25">
      <c r="A665" s="90">
        <v>663</v>
      </c>
      <c r="B665" s="90" t="s">
        <v>136</v>
      </c>
      <c r="C665" s="90" t="s">
        <v>2165</v>
      </c>
      <c r="D665" s="90" t="s">
        <v>2166</v>
      </c>
      <c r="E665" s="90" t="s">
        <v>2167</v>
      </c>
      <c r="F665" s="91">
        <v>43647</v>
      </c>
      <c r="G665" s="92" t="s">
        <v>147</v>
      </c>
    </row>
    <row r="666" spans="1:7" ht="60" x14ac:dyDescent="0.25">
      <c r="A666" s="90">
        <v>664</v>
      </c>
      <c r="B666" s="90" t="s">
        <v>136</v>
      </c>
      <c r="C666" s="90" t="s">
        <v>2168</v>
      </c>
      <c r="D666" s="90" t="s">
        <v>2169</v>
      </c>
      <c r="E666" s="90" t="s">
        <v>2170</v>
      </c>
      <c r="F666" s="91">
        <v>43647</v>
      </c>
      <c r="G666" s="92" t="s">
        <v>147</v>
      </c>
    </row>
    <row r="667" spans="1:7" ht="45" x14ac:dyDescent="0.25">
      <c r="A667" s="90">
        <v>665</v>
      </c>
      <c r="B667" s="90" t="s">
        <v>136</v>
      </c>
      <c r="C667" s="90" t="s">
        <v>2171</v>
      </c>
      <c r="D667" s="90" t="s">
        <v>2172</v>
      </c>
      <c r="E667" s="90" t="s">
        <v>2173</v>
      </c>
      <c r="F667" s="91">
        <v>43647</v>
      </c>
      <c r="G667" s="92" t="s">
        <v>147</v>
      </c>
    </row>
    <row r="668" spans="1:7" ht="30" x14ac:dyDescent="0.25">
      <c r="A668" s="90">
        <v>666</v>
      </c>
      <c r="B668" s="90" t="s">
        <v>136</v>
      </c>
      <c r="C668" s="90" t="s">
        <v>2174</v>
      </c>
      <c r="D668" s="90" t="s">
        <v>2175</v>
      </c>
      <c r="E668" s="90" t="s">
        <v>7032</v>
      </c>
      <c r="F668" s="91">
        <v>43647</v>
      </c>
      <c r="G668" s="92" t="s">
        <v>147</v>
      </c>
    </row>
    <row r="669" spans="1:7" ht="105" x14ac:dyDescent="0.25">
      <c r="A669" s="90">
        <v>667</v>
      </c>
      <c r="B669" s="90" t="s">
        <v>136</v>
      </c>
      <c r="C669" s="90" t="s">
        <v>2176</v>
      </c>
      <c r="D669" s="90" t="s">
        <v>2177</v>
      </c>
      <c r="E669" s="90" t="s">
        <v>2178</v>
      </c>
      <c r="F669" s="91">
        <v>43647</v>
      </c>
      <c r="G669" s="92" t="s">
        <v>147</v>
      </c>
    </row>
    <row r="670" spans="1:7" ht="105" x14ac:dyDescent="0.25">
      <c r="A670" s="90">
        <v>668</v>
      </c>
      <c r="B670" s="90" t="s">
        <v>136</v>
      </c>
      <c r="C670" s="90" t="s">
        <v>2179</v>
      </c>
      <c r="D670" s="90" t="s">
        <v>2180</v>
      </c>
      <c r="E670" s="90" t="s">
        <v>2181</v>
      </c>
      <c r="F670" s="91">
        <v>43647</v>
      </c>
      <c r="G670" s="92" t="s">
        <v>147</v>
      </c>
    </row>
    <row r="671" spans="1:7" ht="150" x14ac:dyDescent="0.25">
      <c r="A671" s="90">
        <v>669</v>
      </c>
      <c r="B671" s="90" t="s">
        <v>136</v>
      </c>
      <c r="C671" s="90" t="s">
        <v>2182</v>
      </c>
      <c r="D671" s="90" t="s">
        <v>2183</v>
      </c>
      <c r="E671" s="90" t="s">
        <v>2184</v>
      </c>
      <c r="F671" s="91">
        <v>43647</v>
      </c>
      <c r="G671" s="92" t="s">
        <v>147</v>
      </c>
    </row>
    <row r="672" spans="1:7" ht="165" x14ac:dyDescent="0.25">
      <c r="A672" s="90">
        <v>670</v>
      </c>
      <c r="B672" s="90" t="s">
        <v>136</v>
      </c>
      <c r="C672" s="90" t="s">
        <v>2185</v>
      </c>
      <c r="D672" s="90" t="s">
        <v>2186</v>
      </c>
      <c r="E672" s="90" t="s">
        <v>2187</v>
      </c>
      <c r="F672" s="91">
        <v>43647</v>
      </c>
      <c r="G672" s="92" t="s">
        <v>147</v>
      </c>
    </row>
    <row r="673" spans="1:7" ht="90" x14ac:dyDescent="0.25">
      <c r="A673" s="90">
        <v>671</v>
      </c>
      <c r="B673" s="90" t="s">
        <v>136</v>
      </c>
      <c r="C673" s="90" t="s">
        <v>2188</v>
      </c>
      <c r="D673" s="90" t="s">
        <v>2189</v>
      </c>
      <c r="E673" s="90" t="s">
        <v>2190</v>
      </c>
      <c r="F673" s="91">
        <v>43647</v>
      </c>
      <c r="G673" s="92" t="s">
        <v>147</v>
      </c>
    </row>
    <row r="674" spans="1:7" ht="90" x14ac:dyDescent="0.25">
      <c r="A674" s="90">
        <v>672</v>
      </c>
      <c r="B674" s="90" t="s">
        <v>136</v>
      </c>
      <c r="C674" s="90" t="s">
        <v>2191</v>
      </c>
      <c r="D674" s="90" t="s">
        <v>2192</v>
      </c>
      <c r="E674" s="90" t="s">
        <v>2190</v>
      </c>
      <c r="F674" s="91">
        <v>43647</v>
      </c>
      <c r="G674" s="92" t="s">
        <v>147</v>
      </c>
    </row>
    <row r="675" spans="1:7" ht="60" x14ac:dyDescent="0.25">
      <c r="A675" s="90">
        <v>673</v>
      </c>
      <c r="B675" s="90" t="s">
        <v>136</v>
      </c>
      <c r="C675" s="90" t="s">
        <v>2193</v>
      </c>
      <c r="D675" s="90" t="s">
        <v>2194</v>
      </c>
      <c r="E675" s="90" t="s">
        <v>2195</v>
      </c>
      <c r="F675" s="91">
        <v>43647</v>
      </c>
      <c r="G675" s="92" t="s">
        <v>147</v>
      </c>
    </row>
    <row r="676" spans="1:7" ht="60" x14ac:dyDescent="0.25">
      <c r="A676" s="90">
        <v>674</v>
      </c>
      <c r="B676" s="90" t="s">
        <v>136</v>
      </c>
      <c r="C676" s="90" t="s">
        <v>2196</v>
      </c>
      <c r="D676" s="90" t="s">
        <v>2197</v>
      </c>
      <c r="E676" s="90" t="s">
        <v>2198</v>
      </c>
      <c r="F676" s="91">
        <v>43647</v>
      </c>
      <c r="G676" s="92" t="s">
        <v>147</v>
      </c>
    </row>
    <row r="677" spans="1:7" ht="30" x14ac:dyDescent="0.25">
      <c r="A677" s="90">
        <v>675</v>
      </c>
      <c r="B677" s="90" t="s">
        <v>136</v>
      </c>
      <c r="C677" s="90" t="s">
        <v>2199</v>
      </c>
      <c r="D677" s="90" t="s">
        <v>2200</v>
      </c>
      <c r="E677" s="90" t="s">
        <v>7033</v>
      </c>
      <c r="F677" s="91">
        <v>43647</v>
      </c>
      <c r="G677" s="92" t="s">
        <v>147</v>
      </c>
    </row>
    <row r="678" spans="1:7" ht="150" x14ac:dyDescent="0.25">
      <c r="A678" s="90">
        <v>676</v>
      </c>
      <c r="B678" s="90" t="s">
        <v>136</v>
      </c>
      <c r="C678" s="90" t="s">
        <v>2201</v>
      </c>
      <c r="D678" s="90" t="s">
        <v>2202</v>
      </c>
      <c r="E678" s="90" t="s">
        <v>2203</v>
      </c>
      <c r="F678" s="91">
        <v>43647</v>
      </c>
      <c r="G678" s="92" t="s">
        <v>147</v>
      </c>
    </row>
    <row r="679" spans="1:7" ht="75" x14ac:dyDescent="0.25">
      <c r="A679" s="90">
        <v>677</v>
      </c>
      <c r="B679" s="90" t="s">
        <v>136</v>
      </c>
      <c r="C679" s="90" t="s">
        <v>2204</v>
      </c>
      <c r="D679" s="90" t="s">
        <v>2205</v>
      </c>
      <c r="E679" s="90" t="s">
        <v>2206</v>
      </c>
      <c r="F679" s="91">
        <v>43647</v>
      </c>
      <c r="G679" s="92" t="s">
        <v>147</v>
      </c>
    </row>
    <row r="680" spans="1:7" ht="30" x14ac:dyDescent="0.25">
      <c r="A680" s="90">
        <v>678</v>
      </c>
      <c r="B680" s="90" t="s">
        <v>136</v>
      </c>
      <c r="C680" s="90" t="s">
        <v>2207</v>
      </c>
      <c r="D680" s="90" t="s">
        <v>2208</v>
      </c>
      <c r="E680" s="90" t="s">
        <v>7034</v>
      </c>
      <c r="F680" s="91">
        <v>43647</v>
      </c>
      <c r="G680" s="92" t="s">
        <v>147</v>
      </c>
    </row>
    <row r="681" spans="1:7" ht="90" x14ac:dyDescent="0.25">
      <c r="A681" s="90">
        <v>679</v>
      </c>
      <c r="B681" s="90" t="s">
        <v>136</v>
      </c>
      <c r="C681" s="90" t="s">
        <v>2209</v>
      </c>
      <c r="D681" s="90" t="s">
        <v>2210</v>
      </c>
      <c r="E681" s="90" t="s">
        <v>2211</v>
      </c>
      <c r="F681" s="91">
        <v>43647</v>
      </c>
      <c r="G681" s="92" t="s">
        <v>147</v>
      </c>
    </row>
    <row r="682" spans="1:7" ht="75" x14ac:dyDescent="0.25">
      <c r="A682" s="90">
        <v>680</v>
      </c>
      <c r="B682" s="90" t="s">
        <v>136</v>
      </c>
      <c r="C682" s="90" t="s">
        <v>2212</v>
      </c>
      <c r="D682" s="90" t="s">
        <v>2213</v>
      </c>
      <c r="E682" s="90" t="s">
        <v>2214</v>
      </c>
      <c r="F682" s="91">
        <v>43647</v>
      </c>
      <c r="G682" s="92" t="s">
        <v>147</v>
      </c>
    </row>
    <row r="683" spans="1:7" ht="45" x14ac:dyDescent="0.25">
      <c r="A683" s="90">
        <v>681</v>
      </c>
      <c r="B683" s="90" t="s">
        <v>136</v>
      </c>
      <c r="C683" s="90" t="s">
        <v>2215</v>
      </c>
      <c r="D683" s="90" t="s">
        <v>2216</v>
      </c>
      <c r="E683" s="90" t="s">
        <v>2217</v>
      </c>
      <c r="F683" s="91">
        <v>43647</v>
      </c>
      <c r="G683" s="92" t="s">
        <v>147</v>
      </c>
    </row>
    <row r="684" spans="1:7" ht="75" x14ac:dyDescent="0.25">
      <c r="A684" s="90">
        <v>682</v>
      </c>
      <c r="B684" s="90" t="s">
        <v>136</v>
      </c>
      <c r="C684" s="90" t="s">
        <v>2218</v>
      </c>
      <c r="D684" s="90" t="s">
        <v>2219</v>
      </c>
      <c r="E684" s="90" t="s">
        <v>2220</v>
      </c>
      <c r="F684" s="91">
        <v>43647</v>
      </c>
      <c r="G684" s="92" t="s">
        <v>147</v>
      </c>
    </row>
    <row r="685" spans="1:7" ht="75" x14ac:dyDescent="0.25">
      <c r="A685" s="90">
        <v>683</v>
      </c>
      <c r="B685" s="90" t="s">
        <v>136</v>
      </c>
      <c r="C685" s="90" t="s">
        <v>2221</v>
      </c>
      <c r="D685" s="90" t="s">
        <v>2222</v>
      </c>
      <c r="E685" s="90" t="s">
        <v>2223</v>
      </c>
      <c r="F685" s="91">
        <v>43647</v>
      </c>
      <c r="G685" s="92" t="s">
        <v>147</v>
      </c>
    </row>
    <row r="686" spans="1:7" ht="75" x14ac:dyDescent="0.25">
      <c r="A686" s="90">
        <v>684</v>
      </c>
      <c r="B686" s="90" t="s">
        <v>136</v>
      </c>
      <c r="C686" s="90" t="s">
        <v>2224</v>
      </c>
      <c r="D686" s="90" t="s">
        <v>2225</v>
      </c>
      <c r="E686" s="90" t="s">
        <v>2226</v>
      </c>
      <c r="F686" s="91">
        <v>43647</v>
      </c>
      <c r="G686" s="92" t="s">
        <v>147</v>
      </c>
    </row>
    <row r="687" spans="1:7" ht="90" x14ac:dyDescent="0.25">
      <c r="A687" s="90">
        <v>685</v>
      </c>
      <c r="B687" s="90" t="s">
        <v>136</v>
      </c>
      <c r="C687" s="90" t="s">
        <v>2227</v>
      </c>
      <c r="D687" s="90" t="s">
        <v>2228</v>
      </c>
      <c r="E687" s="90" t="s">
        <v>2229</v>
      </c>
      <c r="F687" s="91">
        <v>43647</v>
      </c>
      <c r="G687" s="92" t="s">
        <v>147</v>
      </c>
    </row>
    <row r="688" spans="1:7" ht="30" x14ac:dyDescent="0.25">
      <c r="A688" s="90">
        <v>686</v>
      </c>
      <c r="B688" s="90" t="s">
        <v>136</v>
      </c>
      <c r="C688" s="90" t="s">
        <v>2230</v>
      </c>
      <c r="D688" s="90" t="s">
        <v>2231</v>
      </c>
      <c r="E688" s="90" t="s">
        <v>7035</v>
      </c>
      <c r="F688" s="91">
        <v>43647</v>
      </c>
      <c r="G688" s="92" t="s">
        <v>147</v>
      </c>
    </row>
    <row r="689" spans="1:7" ht="60" x14ac:dyDescent="0.25">
      <c r="A689" s="90">
        <v>687</v>
      </c>
      <c r="B689" s="90" t="s">
        <v>136</v>
      </c>
      <c r="C689" s="90" t="s">
        <v>2232</v>
      </c>
      <c r="D689" s="90" t="s">
        <v>2233</v>
      </c>
      <c r="E689" s="90" t="s">
        <v>2234</v>
      </c>
      <c r="F689" s="91">
        <v>43647</v>
      </c>
      <c r="G689" s="92" t="s">
        <v>147</v>
      </c>
    </row>
    <row r="690" spans="1:7" ht="60" x14ac:dyDescent="0.25">
      <c r="A690" s="90">
        <v>688</v>
      </c>
      <c r="B690" s="90" t="s">
        <v>136</v>
      </c>
      <c r="C690" s="90" t="s">
        <v>2235</v>
      </c>
      <c r="D690" s="90" t="s">
        <v>2236</v>
      </c>
      <c r="E690" s="90" t="s">
        <v>2237</v>
      </c>
      <c r="F690" s="91">
        <v>43647</v>
      </c>
      <c r="G690" s="92" t="s">
        <v>147</v>
      </c>
    </row>
    <row r="691" spans="1:7" ht="60" x14ac:dyDescent="0.25">
      <c r="A691" s="90">
        <v>689</v>
      </c>
      <c r="B691" s="90" t="s">
        <v>136</v>
      </c>
      <c r="C691" s="90" t="s">
        <v>2238</v>
      </c>
      <c r="D691" s="90" t="s">
        <v>2239</v>
      </c>
      <c r="E691" s="90" t="s">
        <v>2240</v>
      </c>
      <c r="F691" s="91">
        <v>43647</v>
      </c>
      <c r="G691" s="92" t="s">
        <v>147</v>
      </c>
    </row>
    <row r="692" spans="1:7" ht="45" x14ac:dyDescent="0.25">
      <c r="A692" s="90">
        <v>690</v>
      </c>
      <c r="B692" s="90" t="s">
        <v>136</v>
      </c>
      <c r="C692" s="90" t="s">
        <v>2241</v>
      </c>
      <c r="D692" s="90" t="s">
        <v>2242</v>
      </c>
      <c r="E692" s="90" t="s">
        <v>2243</v>
      </c>
      <c r="F692" s="91">
        <v>43647</v>
      </c>
      <c r="G692" s="92" t="s">
        <v>147</v>
      </c>
    </row>
    <row r="693" spans="1:7" ht="30" x14ac:dyDescent="0.25">
      <c r="A693" s="90">
        <v>691</v>
      </c>
      <c r="B693" s="90" t="s">
        <v>136</v>
      </c>
      <c r="C693" s="90" t="s">
        <v>2244</v>
      </c>
      <c r="D693" s="90" t="s">
        <v>2245</v>
      </c>
      <c r="E693" s="90" t="s">
        <v>2246</v>
      </c>
      <c r="F693" s="91">
        <v>43647</v>
      </c>
      <c r="G693" s="92" t="s">
        <v>147</v>
      </c>
    </row>
    <row r="694" spans="1:7" ht="60" x14ac:dyDescent="0.25">
      <c r="A694" s="90">
        <v>692</v>
      </c>
      <c r="B694" s="90" t="s">
        <v>136</v>
      </c>
      <c r="C694" s="90" t="s">
        <v>2247</v>
      </c>
      <c r="D694" s="90" t="s">
        <v>2248</v>
      </c>
      <c r="E694" s="90" t="s">
        <v>2249</v>
      </c>
      <c r="F694" s="91">
        <v>43647</v>
      </c>
      <c r="G694" s="92" t="s">
        <v>147</v>
      </c>
    </row>
    <row r="695" spans="1:7" ht="60" x14ac:dyDescent="0.25">
      <c r="A695" s="90">
        <v>693</v>
      </c>
      <c r="B695" s="90" t="s">
        <v>136</v>
      </c>
      <c r="C695" s="90" t="s">
        <v>2250</v>
      </c>
      <c r="D695" s="90" t="s">
        <v>2251</v>
      </c>
      <c r="E695" s="90" t="s">
        <v>2252</v>
      </c>
      <c r="F695" s="91">
        <v>43647</v>
      </c>
      <c r="G695" s="92" t="s">
        <v>147</v>
      </c>
    </row>
    <row r="696" spans="1:7" ht="75" x14ac:dyDescent="0.25">
      <c r="A696" s="90">
        <v>694</v>
      </c>
      <c r="B696" s="90" t="s">
        <v>136</v>
      </c>
      <c r="C696" s="90" t="s">
        <v>2253</v>
      </c>
      <c r="D696" s="90" t="s">
        <v>2254</v>
      </c>
      <c r="E696" s="90" t="s">
        <v>2255</v>
      </c>
      <c r="F696" s="91">
        <v>43647</v>
      </c>
      <c r="G696" s="92" t="s">
        <v>147</v>
      </c>
    </row>
    <row r="697" spans="1:7" ht="75" x14ac:dyDescent="0.25">
      <c r="A697" s="90">
        <v>695</v>
      </c>
      <c r="B697" s="90" t="s">
        <v>136</v>
      </c>
      <c r="C697" s="90" t="s">
        <v>2256</v>
      </c>
      <c r="D697" s="90" t="s">
        <v>2257</v>
      </c>
      <c r="E697" s="90" t="s">
        <v>2258</v>
      </c>
      <c r="F697" s="91">
        <v>43647</v>
      </c>
      <c r="G697" s="92" t="s">
        <v>147</v>
      </c>
    </row>
    <row r="698" spans="1:7" ht="45" x14ac:dyDescent="0.25">
      <c r="A698" s="90">
        <v>696</v>
      </c>
      <c r="B698" s="90" t="s">
        <v>136</v>
      </c>
      <c r="C698" s="90" t="s">
        <v>2259</v>
      </c>
      <c r="D698" s="90" t="s">
        <v>2260</v>
      </c>
      <c r="E698" s="90" t="s">
        <v>2261</v>
      </c>
      <c r="F698" s="91">
        <v>43647</v>
      </c>
      <c r="G698" s="92" t="s">
        <v>147</v>
      </c>
    </row>
    <row r="699" spans="1:7" x14ac:dyDescent="0.25">
      <c r="A699" s="90">
        <v>697</v>
      </c>
      <c r="B699" s="90" t="s">
        <v>136</v>
      </c>
      <c r="C699" s="90" t="s">
        <v>2262</v>
      </c>
      <c r="D699" s="90" t="s">
        <v>2263</v>
      </c>
      <c r="E699" s="90" t="s">
        <v>2264</v>
      </c>
      <c r="F699" s="91">
        <v>43647</v>
      </c>
      <c r="G699" s="92" t="s">
        <v>147</v>
      </c>
    </row>
    <row r="700" spans="1:7" ht="30" x14ac:dyDescent="0.25">
      <c r="A700" s="90">
        <v>698</v>
      </c>
      <c r="B700" s="90" t="s">
        <v>136</v>
      </c>
      <c r="C700" s="90" t="s">
        <v>2265</v>
      </c>
      <c r="D700" s="90" t="s">
        <v>2266</v>
      </c>
      <c r="E700" s="90" t="s">
        <v>7036</v>
      </c>
      <c r="F700" s="91">
        <v>43647</v>
      </c>
      <c r="G700" s="92" t="s">
        <v>147</v>
      </c>
    </row>
    <row r="701" spans="1:7" ht="75" x14ac:dyDescent="0.25">
      <c r="A701" s="90">
        <v>699</v>
      </c>
      <c r="B701" s="90" t="s">
        <v>136</v>
      </c>
      <c r="C701" s="90" t="s">
        <v>2267</v>
      </c>
      <c r="D701" s="90" t="s">
        <v>2268</v>
      </c>
      <c r="E701" s="90" t="s">
        <v>2269</v>
      </c>
      <c r="F701" s="91">
        <v>43647</v>
      </c>
      <c r="G701" s="92" t="s">
        <v>147</v>
      </c>
    </row>
    <row r="702" spans="1:7" ht="90" x14ac:dyDescent="0.25">
      <c r="A702" s="90">
        <v>700</v>
      </c>
      <c r="B702" s="90" t="s">
        <v>136</v>
      </c>
      <c r="C702" s="90" t="s">
        <v>2270</v>
      </c>
      <c r="D702" s="90" t="s">
        <v>2271</v>
      </c>
      <c r="E702" s="90" t="s">
        <v>2272</v>
      </c>
      <c r="F702" s="91">
        <v>43647</v>
      </c>
      <c r="G702" s="92" t="s">
        <v>147</v>
      </c>
    </row>
    <row r="703" spans="1:7" ht="60" x14ac:dyDescent="0.25">
      <c r="A703" s="90">
        <v>701</v>
      </c>
      <c r="B703" s="90" t="s">
        <v>136</v>
      </c>
      <c r="C703" s="90" t="s">
        <v>2273</v>
      </c>
      <c r="D703" s="90" t="s">
        <v>2274</v>
      </c>
      <c r="E703" s="90" t="s">
        <v>2275</v>
      </c>
      <c r="F703" s="91">
        <v>43647</v>
      </c>
      <c r="G703" s="92" t="s">
        <v>147</v>
      </c>
    </row>
    <row r="704" spans="1:7" ht="105" x14ac:dyDescent="0.25">
      <c r="A704" s="90">
        <v>702</v>
      </c>
      <c r="B704" s="90" t="s">
        <v>136</v>
      </c>
      <c r="C704" s="90" t="s">
        <v>2276</v>
      </c>
      <c r="D704" s="90" t="s">
        <v>2277</v>
      </c>
      <c r="E704" s="90" t="s">
        <v>2278</v>
      </c>
      <c r="F704" s="91">
        <v>43647</v>
      </c>
      <c r="G704" s="92" t="s">
        <v>147</v>
      </c>
    </row>
    <row r="705" spans="1:7" ht="90" x14ac:dyDescent="0.25">
      <c r="A705" s="90">
        <v>703</v>
      </c>
      <c r="B705" s="90" t="s">
        <v>136</v>
      </c>
      <c r="C705" s="90" t="s">
        <v>2279</v>
      </c>
      <c r="D705" s="90" t="s">
        <v>2280</v>
      </c>
      <c r="E705" s="90" t="s">
        <v>2281</v>
      </c>
      <c r="F705" s="91">
        <v>43647</v>
      </c>
      <c r="G705" s="92" t="s">
        <v>147</v>
      </c>
    </row>
    <row r="706" spans="1:7" ht="60" x14ac:dyDescent="0.25">
      <c r="A706" s="90">
        <v>704</v>
      </c>
      <c r="B706" s="90" t="s">
        <v>136</v>
      </c>
      <c r="C706" s="90" t="s">
        <v>2282</v>
      </c>
      <c r="D706" s="90" t="s">
        <v>2283</v>
      </c>
      <c r="E706" s="90" t="s">
        <v>2284</v>
      </c>
      <c r="F706" s="91">
        <v>43647</v>
      </c>
      <c r="G706" s="92" t="s">
        <v>147</v>
      </c>
    </row>
    <row r="707" spans="1:7" ht="120" x14ac:dyDescent="0.25">
      <c r="A707" s="90">
        <v>705</v>
      </c>
      <c r="B707" s="90" t="s">
        <v>136</v>
      </c>
      <c r="C707" s="90" t="s">
        <v>2285</v>
      </c>
      <c r="D707" s="90" t="s">
        <v>2286</v>
      </c>
      <c r="E707" s="90" t="s">
        <v>2287</v>
      </c>
      <c r="F707" s="91">
        <v>43647</v>
      </c>
      <c r="G707" s="92" t="s">
        <v>147</v>
      </c>
    </row>
    <row r="708" spans="1:7" ht="120" x14ac:dyDescent="0.25">
      <c r="A708" s="90">
        <v>706</v>
      </c>
      <c r="B708" s="90" t="s">
        <v>136</v>
      </c>
      <c r="C708" s="90" t="s">
        <v>2288</v>
      </c>
      <c r="D708" s="90" t="s">
        <v>2289</v>
      </c>
      <c r="E708" s="90" t="s">
        <v>2290</v>
      </c>
      <c r="F708" s="91">
        <v>43647</v>
      </c>
      <c r="G708" s="92" t="s">
        <v>147</v>
      </c>
    </row>
    <row r="709" spans="1:7" ht="30" x14ac:dyDescent="0.25">
      <c r="A709" s="90">
        <v>707</v>
      </c>
      <c r="B709" s="90" t="s">
        <v>136</v>
      </c>
      <c r="C709" s="90" t="s">
        <v>2291</v>
      </c>
      <c r="D709" s="90" t="s">
        <v>2292</v>
      </c>
      <c r="E709" s="90" t="s">
        <v>7088</v>
      </c>
      <c r="F709" s="91">
        <v>43647</v>
      </c>
      <c r="G709" s="92" t="s">
        <v>147</v>
      </c>
    </row>
    <row r="710" spans="1:7" ht="75" x14ac:dyDescent="0.25">
      <c r="A710" s="90">
        <v>708</v>
      </c>
      <c r="B710" s="90" t="s">
        <v>136</v>
      </c>
      <c r="C710" s="90" t="s">
        <v>2293</v>
      </c>
      <c r="D710" s="90" t="s">
        <v>2294</v>
      </c>
      <c r="E710" s="90" t="s">
        <v>2295</v>
      </c>
      <c r="F710" s="91">
        <v>43647</v>
      </c>
      <c r="G710" s="92" t="s">
        <v>147</v>
      </c>
    </row>
    <row r="711" spans="1:7" ht="75" x14ac:dyDescent="0.25">
      <c r="A711" s="90">
        <v>709</v>
      </c>
      <c r="B711" s="90" t="s">
        <v>136</v>
      </c>
      <c r="C711" s="90" t="s">
        <v>2296</v>
      </c>
      <c r="D711" s="90" t="s">
        <v>2297</v>
      </c>
      <c r="E711" s="90" t="s">
        <v>2298</v>
      </c>
      <c r="F711" s="91">
        <v>43647</v>
      </c>
      <c r="G711" s="92" t="s">
        <v>147</v>
      </c>
    </row>
    <row r="712" spans="1:7" ht="105" x14ac:dyDescent="0.25">
      <c r="A712" s="90">
        <v>710</v>
      </c>
      <c r="B712" s="90" t="s">
        <v>136</v>
      </c>
      <c r="C712" s="90" t="s">
        <v>2299</v>
      </c>
      <c r="D712" s="90" t="s">
        <v>2300</v>
      </c>
      <c r="E712" s="90" t="s">
        <v>2301</v>
      </c>
      <c r="F712" s="91">
        <v>43647</v>
      </c>
      <c r="G712" s="92" t="s">
        <v>147</v>
      </c>
    </row>
    <row r="713" spans="1:7" ht="90" x14ac:dyDescent="0.25">
      <c r="A713" s="90">
        <v>711</v>
      </c>
      <c r="B713" s="90" t="s">
        <v>136</v>
      </c>
      <c r="C713" s="90" t="s">
        <v>2302</v>
      </c>
      <c r="D713" s="90" t="s">
        <v>2303</v>
      </c>
      <c r="E713" s="90" t="s">
        <v>2304</v>
      </c>
      <c r="F713" s="91">
        <v>43647</v>
      </c>
      <c r="G713" s="92" t="s">
        <v>147</v>
      </c>
    </row>
    <row r="714" spans="1:7" ht="90" x14ac:dyDescent="0.25">
      <c r="A714" s="90">
        <v>712</v>
      </c>
      <c r="B714" s="90" t="s">
        <v>136</v>
      </c>
      <c r="C714" s="90" t="s">
        <v>2305</v>
      </c>
      <c r="D714" s="90" t="s">
        <v>2306</v>
      </c>
      <c r="E714" s="90" t="s">
        <v>2307</v>
      </c>
      <c r="F714" s="91">
        <v>43647</v>
      </c>
      <c r="G714" s="92" t="s">
        <v>147</v>
      </c>
    </row>
    <row r="715" spans="1:7" ht="105" x14ac:dyDescent="0.25">
      <c r="A715" s="90">
        <v>713</v>
      </c>
      <c r="B715" s="90" t="s">
        <v>136</v>
      </c>
      <c r="C715" s="90" t="s">
        <v>2308</v>
      </c>
      <c r="D715" s="90" t="s">
        <v>2309</v>
      </c>
      <c r="E715" s="90" t="s">
        <v>2310</v>
      </c>
      <c r="F715" s="91">
        <v>43647</v>
      </c>
      <c r="G715" s="92" t="s">
        <v>147</v>
      </c>
    </row>
    <row r="716" spans="1:7" ht="90" x14ac:dyDescent="0.25">
      <c r="A716" s="90">
        <v>714</v>
      </c>
      <c r="B716" s="90" t="s">
        <v>136</v>
      </c>
      <c r="C716" s="90" t="s">
        <v>2311</v>
      </c>
      <c r="D716" s="90" t="s">
        <v>2312</v>
      </c>
      <c r="E716" s="90" t="s">
        <v>2313</v>
      </c>
      <c r="F716" s="91">
        <v>43647</v>
      </c>
      <c r="G716" s="92" t="s">
        <v>147</v>
      </c>
    </row>
    <row r="717" spans="1:7" ht="90" x14ac:dyDescent="0.25">
      <c r="A717" s="90">
        <v>715</v>
      </c>
      <c r="B717" s="90" t="s">
        <v>136</v>
      </c>
      <c r="C717" s="90" t="s">
        <v>2314</v>
      </c>
      <c r="D717" s="90" t="s">
        <v>2315</v>
      </c>
      <c r="E717" s="90" t="s">
        <v>2316</v>
      </c>
      <c r="F717" s="91">
        <v>43647</v>
      </c>
      <c r="G717" s="92" t="s">
        <v>147</v>
      </c>
    </row>
    <row r="718" spans="1:7" ht="90" x14ac:dyDescent="0.25">
      <c r="A718" s="90">
        <v>716</v>
      </c>
      <c r="B718" s="90" t="s">
        <v>136</v>
      </c>
      <c r="C718" s="90" t="s">
        <v>2317</v>
      </c>
      <c r="D718" s="90" t="s">
        <v>2318</v>
      </c>
      <c r="E718" s="90" t="s">
        <v>2319</v>
      </c>
      <c r="F718" s="91">
        <v>43647</v>
      </c>
      <c r="G718" s="92" t="s">
        <v>147</v>
      </c>
    </row>
    <row r="719" spans="1:7" ht="105" x14ac:dyDescent="0.25">
      <c r="A719" s="90">
        <v>717</v>
      </c>
      <c r="B719" s="90" t="s">
        <v>136</v>
      </c>
      <c r="C719" s="90" t="s">
        <v>2320</v>
      </c>
      <c r="D719" s="90" t="s">
        <v>2321</v>
      </c>
      <c r="E719" s="90" t="s">
        <v>2322</v>
      </c>
      <c r="F719" s="91">
        <v>43647</v>
      </c>
      <c r="G719" s="92" t="s">
        <v>147</v>
      </c>
    </row>
    <row r="720" spans="1:7" ht="105" x14ac:dyDescent="0.25">
      <c r="A720" s="90">
        <v>718</v>
      </c>
      <c r="B720" s="90" t="s">
        <v>136</v>
      </c>
      <c r="C720" s="90" t="s">
        <v>2323</v>
      </c>
      <c r="D720" s="90" t="s">
        <v>2324</v>
      </c>
      <c r="E720" s="90" t="s">
        <v>2325</v>
      </c>
      <c r="F720" s="91">
        <v>43647</v>
      </c>
      <c r="G720" s="92" t="s">
        <v>147</v>
      </c>
    </row>
    <row r="721" spans="1:7" ht="150" x14ac:dyDescent="0.25">
      <c r="A721" s="90">
        <v>719</v>
      </c>
      <c r="B721" s="90" t="s">
        <v>136</v>
      </c>
      <c r="C721" s="90" t="s">
        <v>2326</v>
      </c>
      <c r="D721" s="90" t="s">
        <v>2327</v>
      </c>
      <c r="E721" s="90" t="s">
        <v>2328</v>
      </c>
      <c r="F721" s="91">
        <v>43647</v>
      </c>
      <c r="G721" s="92" t="s">
        <v>147</v>
      </c>
    </row>
    <row r="722" spans="1:7" ht="75" x14ac:dyDescent="0.25">
      <c r="A722" s="90">
        <v>720</v>
      </c>
      <c r="B722" s="90" t="s">
        <v>136</v>
      </c>
      <c r="C722" s="90" t="s">
        <v>2329</v>
      </c>
      <c r="D722" s="90" t="s">
        <v>2330</v>
      </c>
      <c r="E722" s="90" t="s">
        <v>2331</v>
      </c>
      <c r="F722" s="91">
        <v>43647</v>
      </c>
      <c r="G722" s="92" t="s">
        <v>147</v>
      </c>
    </row>
    <row r="723" spans="1:7" ht="90" x14ac:dyDescent="0.25">
      <c r="A723" s="90">
        <v>721</v>
      </c>
      <c r="B723" s="90" t="s">
        <v>136</v>
      </c>
      <c r="C723" s="90" t="s">
        <v>2332</v>
      </c>
      <c r="D723" s="90" t="s">
        <v>2333</v>
      </c>
      <c r="E723" s="90" t="s">
        <v>2334</v>
      </c>
      <c r="F723" s="91">
        <v>43647</v>
      </c>
      <c r="G723" s="92" t="s">
        <v>147</v>
      </c>
    </row>
    <row r="724" spans="1:7" ht="90" x14ac:dyDescent="0.25">
      <c r="A724" s="90">
        <v>722</v>
      </c>
      <c r="B724" s="90" t="s">
        <v>136</v>
      </c>
      <c r="C724" s="90" t="s">
        <v>2335</v>
      </c>
      <c r="D724" s="90" t="s">
        <v>2336</v>
      </c>
      <c r="E724" s="90" t="s">
        <v>2337</v>
      </c>
      <c r="F724" s="91">
        <v>43647</v>
      </c>
      <c r="G724" s="92" t="s">
        <v>147</v>
      </c>
    </row>
    <row r="725" spans="1:7" ht="120" x14ac:dyDescent="0.25">
      <c r="A725" s="90">
        <v>723</v>
      </c>
      <c r="B725" s="90" t="s">
        <v>136</v>
      </c>
      <c r="C725" s="90" t="s">
        <v>2338</v>
      </c>
      <c r="D725" s="90" t="s">
        <v>2339</v>
      </c>
      <c r="E725" s="90" t="s">
        <v>2340</v>
      </c>
      <c r="F725" s="91">
        <v>43647</v>
      </c>
      <c r="G725" s="92" t="s">
        <v>147</v>
      </c>
    </row>
    <row r="726" spans="1:7" ht="30" x14ac:dyDescent="0.25">
      <c r="A726" s="90">
        <v>724</v>
      </c>
      <c r="B726" s="90" t="s">
        <v>136</v>
      </c>
      <c r="C726" s="90" t="s">
        <v>2341</v>
      </c>
      <c r="D726" s="90" t="s">
        <v>2342</v>
      </c>
      <c r="E726" s="90" t="s">
        <v>7089</v>
      </c>
      <c r="F726" s="91">
        <v>43647</v>
      </c>
      <c r="G726" s="92" t="s">
        <v>147</v>
      </c>
    </row>
    <row r="727" spans="1:7" ht="255" x14ac:dyDescent="0.25">
      <c r="A727" s="90">
        <v>725</v>
      </c>
      <c r="B727" s="121" t="s">
        <v>49</v>
      </c>
      <c r="C727" s="157">
        <v>2452</v>
      </c>
      <c r="D727" s="121" t="s">
        <v>428</v>
      </c>
      <c r="E727" s="121" t="s">
        <v>2649</v>
      </c>
      <c r="F727" s="122">
        <v>43282</v>
      </c>
      <c r="G727" s="91">
        <v>43646</v>
      </c>
    </row>
    <row r="728" spans="1:7" ht="120" x14ac:dyDescent="0.25">
      <c r="A728" s="90">
        <v>726</v>
      </c>
      <c r="B728" s="121" t="s">
        <v>49</v>
      </c>
      <c r="C728" s="157">
        <v>2656</v>
      </c>
      <c r="D728" s="121" t="s">
        <v>513</v>
      </c>
      <c r="E728" s="121" t="s">
        <v>2812</v>
      </c>
      <c r="F728" s="122">
        <v>43282</v>
      </c>
      <c r="G728" s="91">
        <v>43646</v>
      </c>
    </row>
    <row r="729" spans="1:7" ht="120" x14ac:dyDescent="0.25">
      <c r="A729" s="90">
        <v>727</v>
      </c>
      <c r="B729" s="121" t="s">
        <v>49</v>
      </c>
      <c r="C729" s="157">
        <v>2657</v>
      </c>
      <c r="D729" s="121" t="s">
        <v>514</v>
      </c>
      <c r="E729" s="121" t="s">
        <v>2813</v>
      </c>
      <c r="F729" s="122">
        <v>43282</v>
      </c>
      <c r="G729" s="91">
        <v>43646</v>
      </c>
    </row>
    <row r="730" spans="1:7" ht="120" x14ac:dyDescent="0.25">
      <c r="A730" s="90">
        <v>728</v>
      </c>
      <c r="B730" s="121" t="s">
        <v>49</v>
      </c>
      <c r="C730" s="157">
        <v>2658</v>
      </c>
      <c r="D730" s="121" t="s">
        <v>515</v>
      </c>
      <c r="E730" s="121" t="s">
        <v>2814</v>
      </c>
      <c r="F730" s="122">
        <v>43282</v>
      </c>
      <c r="G730" s="91">
        <v>43646</v>
      </c>
    </row>
    <row r="731" spans="1:7" ht="75" x14ac:dyDescent="0.25">
      <c r="A731" s="90">
        <v>729</v>
      </c>
      <c r="B731" s="90" t="s">
        <v>49</v>
      </c>
      <c r="C731" s="158">
        <v>2726</v>
      </c>
      <c r="D731" s="90" t="s">
        <v>550</v>
      </c>
      <c r="E731" s="90" t="s">
        <v>2885</v>
      </c>
      <c r="F731" s="91">
        <v>33055</v>
      </c>
      <c r="G731" s="91">
        <v>43646</v>
      </c>
    </row>
    <row r="732" spans="1:7" ht="90" x14ac:dyDescent="0.25">
      <c r="A732" s="90">
        <v>730</v>
      </c>
      <c r="B732" s="90" t="s">
        <v>49</v>
      </c>
      <c r="C732" s="158">
        <v>2822</v>
      </c>
      <c r="D732" s="90" t="s">
        <v>599</v>
      </c>
      <c r="E732" s="90" t="s">
        <v>2981</v>
      </c>
      <c r="F732" s="91">
        <v>33055</v>
      </c>
      <c r="G732" s="91">
        <v>43646</v>
      </c>
    </row>
    <row r="733" spans="1:7" ht="120" x14ac:dyDescent="0.25">
      <c r="A733" s="90">
        <v>731</v>
      </c>
      <c r="B733" s="90" t="s">
        <v>49</v>
      </c>
      <c r="C733" s="158">
        <v>7002</v>
      </c>
      <c r="D733" s="90" t="s">
        <v>261</v>
      </c>
      <c r="E733" s="90" t="s">
        <v>4456</v>
      </c>
      <c r="F733" s="91">
        <v>42917</v>
      </c>
      <c r="G733" s="91">
        <v>43646</v>
      </c>
    </row>
    <row r="734" spans="1:7" ht="60" x14ac:dyDescent="0.25">
      <c r="A734" s="90">
        <v>732</v>
      </c>
      <c r="B734" s="90" t="s">
        <v>49</v>
      </c>
      <c r="C734" s="158">
        <v>7263</v>
      </c>
      <c r="D734" s="90" t="s">
        <v>7369</v>
      </c>
      <c r="E734" s="90" t="s">
        <v>7395</v>
      </c>
      <c r="F734" s="91">
        <v>45108</v>
      </c>
      <c r="G734" s="91" t="s">
        <v>147</v>
      </c>
    </row>
    <row r="735" spans="1:7" ht="75" x14ac:dyDescent="0.25">
      <c r="A735" s="90">
        <v>733</v>
      </c>
      <c r="B735" s="90" t="s">
        <v>49</v>
      </c>
      <c r="C735" s="158">
        <v>8500</v>
      </c>
      <c r="D735" s="90" t="s">
        <v>4978</v>
      </c>
      <c r="E735" s="90" t="s">
        <v>4979</v>
      </c>
      <c r="F735" s="91">
        <v>42917</v>
      </c>
      <c r="G735" s="91" t="s">
        <v>147</v>
      </c>
    </row>
    <row r="736" spans="1:7" ht="180" x14ac:dyDescent="0.25">
      <c r="A736" s="90">
        <v>734</v>
      </c>
      <c r="B736" s="90" t="s">
        <v>49</v>
      </c>
      <c r="C736" s="158">
        <v>9000</v>
      </c>
      <c r="D736" s="90" t="s">
        <v>5007</v>
      </c>
      <c r="E736" s="90" t="s">
        <v>5008</v>
      </c>
      <c r="F736" s="91">
        <v>43647</v>
      </c>
      <c r="G736" s="92" t="s">
        <v>147</v>
      </c>
    </row>
    <row r="737" spans="1:7" ht="150" x14ac:dyDescent="0.25">
      <c r="A737" s="90">
        <v>735</v>
      </c>
      <c r="B737" s="90" t="s">
        <v>49</v>
      </c>
      <c r="C737" s="158">
        <v>9001</v>
      </c>
      <c r="D737" s="90" t="s">
        <v>5009</v>
      </c>
      <c r="E737" s="90" t="s">
        <v>5010</v>
      </c>
      <c r="F737" s="91">
        <v>43647</v>
      </c>
      <c r="G737" s="92" t="s">
        <v>147</v>
      </c>
    </row>
    <row r="738" spans="1:7" x14ac:dyDescent="0.25">
      <c r="A738" s="90">
        <v>736</v>
      </c>
      <c r="B738" s="90" t="s">
        <v>49</v>
      </c>
      <c r="C738" s="158">
        <v>9002</v>
      </c>
      <c r="D738" s="90" t="s">
        <v>1027</v>
      </c>
      <c r="E738" s="90" t="s">
        <v>5011</v>
      </c>
      <c r="F738" s="91">
        <v>43647</v>
      </c>
      <c r="G738" s="92" t="s">
        <v>147</v>
      </c>
    </row>
    <row r="739" spans="1:7" ht="30" x14ac:dyDescent="0.25">
      <c r="A739" s="90">
        <v>737</v>
      </c>
      <c r="B739" s="90" t="s">
        <v>49</v>
      </c>
      <c r="C739" s="158">
        <v>9003</v>
      </c>
      <c r="D739" s="90" t="s">
        <v>1029</v>
      </c>
      <c r="E739" s="90" t="s">
        <v>5011</v>
      </c>
      <c r="F739" s="91">
        <v>43647</v>
      </c>
      <c r="G739" s="92" t="s">
        <v>147</v>
      </c>
    </row>
    <row r="740" spans="1:7" x14ac:dyDescent="0.25">
      <c r="A740" s="90">
        <v>738</v>
      </c>
      <c r="B740" s="90" t="s">
        <v>49</v>
      </c>
      <c r="C740" s="158">
        <v>9004</v>
      </c>
      <c r="D740" s="90" t="s">
        <v>1030</v>
      </c>
      <c r="E740" s="90" t="s">
        <v>5011</v>
      </c>
      <c r="F740" s="91">
        <v>43647</v>
      </c>
      <c r="G740" s="92" t="s">
        <v>147</v>
      </c>
    </row>
    <row r="741" spans="1:7" x14ac:dyDescent="0.25">
      <c r="A741" s="90">
        <v>739</v>
      </c>
      <c r="B741" s="90" t="s">
        <v>49</v>
      </c>
      <c r="C741" s="158">
        <v>9005</v>
      </c>
      <c r="D741" s="90" t="s">
        <v>1031</v>
      </c>
      <c r="E741" s="90" t="s">
        <v>5011</v>
      </c>
      <c r="F741" s="91">
        <v>43647</v>
      </c>
      <c r="G741" s="92" t="s">
        <v>147</v>
      </c>
    </row>
    <row r="742" spans="1:7" ht="30" x14ac:dyDescent="0.25">
      <c r="A742" s="90">
        <v>740</v>
      </c>
      <c r="B742" s="90" t="s">
        <v>49</v>
      </c>
      <c r="C742" s="158">
        <v>9006</v>
      </c>
      <c r="D742" s="90" t="s">
        <v>5012</v>
      </c>
      <c r="E742" s="90" t="s">
        <v>5013</v>
      </c>
      <c r="F742" s="91">
        <v>43647</v>
      </c>
      <c r="G742" s="92" t="s">
        <v>147</v>
      </c>
    </row>
    <row r="743" spans="1:7" ht="30" x14ac:dyDescent="0.25">
      <c r="A743" s="90">
        <v>741</v>
      </c>
      <c r="B743" s="90" t="s">
        <v>49</v>
      </c>
      <c r="C743" s="158">
        <v>9007</v>
      </c>
      <c r="D743" s="90" t="s">
        <v>1032</v>
      </c>
      <c r="E743" s="90" t="s">
        <v>5014</v>
      </c>
      <c r="F743" s="91">
        <v>43647</v>
      </c>
      <c r="G743" s="92" t="s">
        <v>147</v>
      </c>
    </row>
    <row r="744" spans="1:7" ht="90" x14ac:dyDescent="0.25">
      <c r="A744" s="90">
        <v>742</v>
      </c>
      <c r="B744" s="90" t="s">
        <v>49</v>
      </c>
      <c r="C744" s="158">
        <v>9020</v>
      </c>
      <c r="D744" s="90" t="s">
        <v>5015</v>
      </c>
      <c r="E744" s="90" t="s">
        <v>5016</v>
      </c>
      <c r="F744" s="91">
        <v>43647</v>
      </c>
      <c r="G744" s="92" t="s">
        <v>147</v>
      </c>
    </row>
    <row r="745" spans="1:7" x14ac:dyDescent="0.25">
      <c r="A745" s="90">
        <v>743</v>
      </c>
      <c r="B745" s="90" t="s">
        <v>49</v>
      </c>
      <c r="C745" s="158">
        <v>9021</v>
      </c>
      <c r="D745" s="90" t="s">
        <v>264</v>
      </c>
      <c r="E745" s="90" t="s">
        <v>5011</v>
      </c>
      <c r="F745" s="91">
        <v>43647</v>
      </c>
      <c r="G745" s="92" t="s">
        <v>147</v>
      </c>
    </row>
    <row r="746" spans="1:7" ht="75" x14ac:dyDescent="0.25">
      <c r="A746" s="90">
        <v>744</v>
      </c>
      <c r="B746" s="90" t="s">
        <v>49</v>
      </c>
      <c r="C746" s="158">
        <v>9022</v>
      </c>
      <c r="D746" s="90" t="s">
        <v>226</v>
      </c>
      <c r="E746" s="90" t="s">
        <v>5017</v>
      </c>
      <c r="F746" s="91">
        <v>43647</v>
      </c>
      <c r="G746" s="92" t="s">
        <v>147</v>
      </c>
    </row>
    <row r="747" spans="1:7" ht="75" x14ac:dyDescent="0.25">
      <c r="A747" s="90">
        <v>745</v>
      </c>
      <c r="B747" s="90" t="s">
        <v>49</v>
      </c>
      <c r="C747" s="158">
        <v>9051</v>
      </c>
      <c r="D747" s="90" t="s">
        <v>5018</v>
      </c>
      <c r="E747" s="90" t="s">
        <v>5019</v>
      </c>
      <c r="F747" s="91">
        <v>43647</v>
      </c>
      <c r="G747" s="92" t="s">
        <v>147</v>
      </c>
    </row>
    <row r="748" spans="1:7" ht="30" x14ac:dyDescent="0.25">
      <c r="A748" s="90">
        <v>746</v>
      </c>
      <c r="B748" s="90" t="s">
        <v>49</v>
      </c>
      <c r="C748" s="158">
        <v>9052</v>
      </c>
      <c r="D748" s="90" t="s">
        <v>1033</v>
      </c>
      <c r="E748" s="90" t="s">
        <v>5014</v>
      </c>
      <c r="F748" s="91">
        <v>43647</v>
      </c>
      <c r="G748" s="92" t="s">
        <v>147</v>
      </c>
    </row>
    <row r="749" spans="1:7" ht="45" x14ac:dyDescent="0.25">
      <c r="A749" s="90">
        <v>747</v>
      </c>
      <c r="B749" s="90" t="s">
        <v>49</v>
      </c>
      <c r="C749" s="158">
        <v>9060</v>
      </c>
      <c r="D749" s="90" t="s">
        <v>426</v>
      </c>
      <c r="E749" s="90" t="s">
        <v>5020</v>
      </c>
      <c r="F749" s="91">
        <v>43647</v>
      </c>
      <c r="G749" s="92" t="s">
        <v>147</v>
      </c>
    </row>
    <row r="750" spans="1:7" ht="270" x14ac:dyDescent="0.25">
      <c r="A750" s="90">
        <v>748</v>
      </c>
      <c r="B750" s="90" t="s">
        <v>49</v>
      </c>
      <c r="C750" s="158">
        <v>9061</v>
      </c>
      <c r="D750" s="90" t="s">
        <v>428</v>
      </c>
      <c r="E750" s="90" t="s">
        <v>5021</v>
      </c>
      <c r="F750" s="91">
        <v>43647</v>
      </c>
      <c r="G750" s="92" t="s">
        <v>147</v>
      </c>
    </row>
    <row r="751" spans="1:7" ht="135" x14ac:dyDescent="0.25">
      <c r="A751" s="90">
        <v>749</v>
      </c>
      <c r="B751" s="90" t="s">
        <v>49</v>
      </c>
      <c r="C751" s="158">
        <v>9062</v>
      </c>
      <c r="D751" s="90" t="s">
        <v>5022</v>
      </c>
      <c r="E751" s="90" t="s">
        <v>5023</v>
      </c>
      <c r="F751" s="91">
        <v>43647</v>
      </c>
      <c r="G751" s="92" t="s">
        <v>147</v>
      </c>
    </row>
    <row r="752" spans="1:7" ht="150" x14ac:dyDescent="0.25">
      <c r="A752" s="90">
        <v>750</v>
      </c>
      <c r="B752" s="90" t="s">
        <v>49</v>
      </c>
      <c r="C752" s="158">
        <v>9063</v>
      </c>
      <c r="D752" s="90" t="s">
        <v>427</v>
      </c>
      <c r="E752" s="90" t="s">
        <v>5024</v>
      </c>
      <c r="F752" s="91">
        <v>43647</v>
      </c>
      <c r="G752" s="92" t="s">
        <v>147</v>
      </c>
    </row>
    <row r="753" spans="1:7" ht="75" x14ac:dyDescent="0.25">
      <c r="A753" s="90">
        <v>751</v>
      </c>
      <c r="B753" s="90" t="s">
        <v>49</v>
      </c>
      <c r="C753" s="158">
        <v>9064</v>
      </c>
      <c r="D753" s="90" t="s">
        <v>5025</v>
      </c>
      <c r="E753" s="90" t="s">
        <v>7043</v>
      </c>
      <c r="F753" s="91">
        <v>43647</v>
      </c>
      <c r="G753" s="92" t="s">
        <v>147</v>
      </c>
    </row>
    <row r="754" spans="1:7" ht="30" x14ac:dyDescent="0.25">
      <c r="A754" s="90">
        <v>752</v>
      </c>
      <c r="B754" s="90" t="s">
        <v>49</v>
      </c>
      <c r="C754" s="158">
        <v>9065</v>
      </c>
      <c r="D754" s="90" t="s">
        <v>5026</v>
      </c>
      <c r="E754" s="90" t="s">
        <v>5027</v>
      </c>
      <c r="F754" s="91">
        <v>43647</v>
      </c>
      <c r="G754" s="92" t="s">
        <v>147</v>
      </c>
    </row>
    <row r="755" spans="1:7" ht="30" x14ac:dyDescent="0.25">
      <c r="A755" s="90">
        <v>753</v>
      </c>
      <c r="B755" s="90" t="s">
        <v>49</v>
      </c>
      <c r="C755" s="158">
        <v>9066</v>
      </c>
      <c r="D755" s="90" t="s">
        <v>1034</v>
      </c>
      <c r="E755" s="90" t="s">
        <v>5028</v>
      </c>
      <c r="F755" s="91">
        <v>43647</v>
      </c>
      <c r="G755" s="92" t="s">
        <v>147</v>
      </c>
    </row>
    <row r="756" spans="1:7" x14ac:dyDescent="0.25">
      <c r="A756" s="90">
        <v>754</v>
      </c>
      <c r="B756" s="90" t="s">
        <v>49</v>
      </c>
      <c r="C756" s="158">
        <v>9067</v>
      </c>
      <c r="D756" s="90" t="s">
        <v>1035</v>
      </c>
      <c r="E756" s="90" t="s">
        <v>5028</v>
      </c>
      <c r="F756" s="91">
        <v>43647</v>
      </c>
      <c r="G756" s="92" t="s">
        <v>147</v>
      </c>
    </row>
    <row r="757" spans="1:7" ht="30" x14ac:dyDescent="0.25">
      <c r="A757" s="90">
        <v>755</v>
      </c>
      <c r="B757" s="90" t="s">
        <v>49</v>
      </c>
      <c r="C757" s="158">
        <v>9068</v>
      </c>
      <c r="D757" s="90" t="s">
        <v>5029</v>
      </c>
      <c r="E757" s="90" t="s">
        <v>5014</v>
      </c>
      <c r="F757" s="91">
        <v>43647</v>
      </c>
      <c r="G757" s="92" t="s">
        <v>147</v>
      </c>
    </row>
    <row r="758" spans="1:7" ht="30" x14ac:dyDescent="0.25">
      <c r="A758" s="90">
        <v>756</v>
      </c>
      <c r="B758" s="90" t="s">
        <v>49</v>
      </c>
      <c r="C758" s="158">
        <v>9069</v>
      </c>
      <c r="D758" s="90" t="s">
        <v>1037</v>
      </c>
      <c r="E758" s="90" t="s">
        <v>5014</v>
      </c>
      <c r="F758" s="91">
        <v>43647</v>
      </c>
      <c r="G758" s="92" t="s">
        <v>147</v>
      </c>
    </row>
    <row r="759" spans="1:7" ht="180" x14ac:dyDescent="0.25">
      <c r="A759" s="90">
        <v>757</v>
      </c>
      <c r="B759" s="90" t="s">
        <v>49</v>
      </c>
      <c r="C759" s="158">
        <v>9080</v>
      </c>
      <c r="D759" s="90" t="s">
        <v>5030</v>
      </c>
      <c r="E759" s="90" t="s">
        <v>5031</v>
      </c>
      <c r="F759" s="91">
        <v>43647</v>
      </c>
      <c r="G759" s="92" t="s">
        <v>147</v>
      </c>
    </row>
    <row r="760" spans="1:7" ht="30" x14ac:dyDescent="0.25">
      <c r="A760" s="90">
        <v>758</v>
      </c>
      <c r="B760" s="90" t="s">
        <v>49</v>
      </c>
      <c r="C760" s="158">
        <v>9081</v>
      </c>
      <c r="D760" s="90" t="s">
        <v>1038</v>
      </c>
      <c r="E760" s="90" t="s">
        <v>5014</v>
      </c>
      <c r="F760" s="91">
        <v>43647</v>
      </c>
      <c r="G760" s="92" t="s">
        <v>147</v>
      </c>
    </row>
    <row r="761" spans="1:7" ht="90" x14ac:dyDescent="0.25">
      <c r="A761" s="90">
        <v>759</v>
      </c>
      <c r="B761" s="90" t="s">
        <v>49</v>
      </c>
      <c r="C761" s="158">
        <v>9082</v>
      </c>
      <c r="D761" s="90" t="s">
        <v>5032</v>
      </c>
      <c r="E761" s="90" t="s">
        <v>5033</v>
      </c>
      <c r="F761" s="91">
        <v>43647</v>
      </c>
      <c r="G761" s="92" t="s">
        <v>147</v>
      </c>
    </row>
    <row r="762" spans="1:7" x14ac:dyDescent="0.25">
      <c r="A762" s="90">
        <v>760</v>
      </c>
      <c r="B762" s="90" t="s">
        <v>49</v>
      </c>
      <c r="C762" s="158">
        <v>9083</v>
      </c>
      <c r="D762" s="90" t="s">
        <v>266</v>
      </c>
      <c r="E762" s="90" t="s">
        <v>5011</v>
      </c>
      <c r="F762" s="91">
        <v>43647</v>
      </c>
      <c r="G762" s="92" t="s">
        <v>147</v>
      </c>
    </row>
    <row r="763" spans="1:7" ht="75" x14ac:dyDescent="0.25">
      <c r="A763" s="90">
        <v>761</v>
      </c>
      <c r="B763" s="90" t="s">
        <v>49</v>
      </c>
      <c r="C763" s="158">
        <v>9090</v>
      </c>
      <c r="D763" s="90" t="s">
        <v>5034</v>
      </c>
      <c r="E763" s="90" t="s">
        <v>5035</v>
      </c>
      <c r="F763" s="91">
        <v>43647</v>
      </c>
      <c r="G763" s="92" t="s">
        <v>147</v>
      </c>
    </row>
    <row r="764" spans="1:7" ht="135" x14ac:dyDescent="0.25">
      <c r="A764" s="90">
        <v>762</v>
      </c>
      <c r="B764" s="90" t="s">
        <v>49</v>
      </c>
      <c r="C764" s="158">
        <v>9091</v>
      </c>
      <c r="D764" s="90" t="s">
        <v>5036</v>
      </c>
      <c r="E764" s="90" t="s">
        <v>5037</v>
      </c>
      <c r="F764" s="91">
        <v>43647</v>
      </c>
      <c r="G764" s="92" t="s">
        <v>147</v>
      </c>
    </row>
    <row r="765" spans="1:7" ht="90" x14ac:dyDescent="0.25">
      <c r="A765" s="90">
        <v>763</v>
      </c>
      <c r="B765" s="90" t="s">
        <v>49</v>
      </c>
      <c r="C765" s="158">
        <v>9092</v>
      </c>
      <c r="D765" s="90" t="s">
        <v>5038</v>
      </c>
      <c r="E765" s="90" t="s">
        <v>5039</v>
      </c>
      <c r="F765" s="91">
        <v>43647</v>
      </c>
      <c r="G765" s="92" t="s">
        <v>147</v>
      </c>
    </row>
    <row r="766" spans="1:7" ht="30" x14ac:dyDescent="0.25">
      <c r="A766" s="90">
        <v>764</v>
      </c>
      <c r="B766" s="90" t="s">
        <v>49</v>
      </c>
      <c r="C766" s="158">
        <v>9093</v>
      </c>
      <c r="D766" s="90" t="s">
        <v>1039</v>
      </c>
      <c r="E766" s="90" t="s">
        <v>5014</v>
      </c>
      <c r="F766" s="91">
        <v>43647</v>
      </c>
      <c r="G766" s="92" t="s">
        <v>147</v>
      </c>
    </row>
    <row r="767" spans="1:7" ht="30" x14ac:dyDescent="0.25">
      <c r="A767" s="90">
        <v>765</v>
      </c>
      <c r="B767" s="90" t="s">
        <v>49</v>
      </c>
      <c r="C767" s="158">
        <v>9094</v>
      </c>
      <c r="D767" s="90" t="s">
        <v>5040</v>
      </c>
      <c r="E767" s="90" t="s">
        <v>5013</v>
      </c>
      <c r="F767" s="91">
        <v>43647</v>
      </c>
      <c r="G767" s="92" t="s">
        <v>147</v>
      </c>
    </row>
    <row r="768" spans="1:7" ht="30" x14ac:dyDescent="0.25">
      <c r="A768" s="90">
        <v>766</v>
      </c>
      <c r="B768" s="90" t="s">
        <v>49</v>
      </c>
      <c r="C768" s="158">
        <v>9095</v>
      </c>
      <c r="D768" s="90" t="s">
        <v>1040</v>
      </c>
      <c r="E768" s="90" t="s">
        <v>5014</v>
      </c>
      <c r="F768" s="91">
        <v>43647</v>
      </c>
      <c r="G768" s="92" t="s">
        <v>147</v>
      </c>
    </row>
    <row r="769" spans="1:7" ht="90" x14ac:dyDescent="0.25">
      <c r="A769" s="90">
        <v>767</v>
      </c>
      <c r="B769" s="90" t="s">
        <v>49</v>
      </c>
      <c r="C769" s="158">
        <v>9096</v>
      </c>
      <c r="D769" s="90" t="s">
        <v>5041</v>
      </c>
      <c r="E769" s="90" t="s">
        <v>5042</v>
      </c>
      <c r="F769" s="91">
        <v>43647</v>
      </c>
      <c r="G769" s="92" t="s">
        <v>147</v>
      </c>
    </row>
    <row r="770" spans="1:7" x14ac:dyDescent="0.25">
      <c r="A770" s="90">
        <v>768</v>
      </c>
      <c r="B770" s="90" t="s">
        <v>49</v>
      </c>
      <c r="C770" s="158">
        <v>9097</v>
      </c>
      <c r="D770" s="90" t="s">
        <v>267</v>
      </c>
      <c r="E770" s="90" t="s">
        <v>5011</v>
      </c>
      <c r="F770" s="91">
        <v>43647</v>
      </c>
      <c r="G770" s="92" t="s">
        <v>147</v>
      </c>
    </row>
    <row r="771" spans="1:7" ht="135" x14ac:dyDescent="0.25">
      <c r="A771" s="90">
        <v>769</v>
      </c>
      <c r="B771" s="90" t="s">
        <v>49</v>
      </c>
      <c r="C771" s="158">
        <v>9100</v>
      </c>
      <c r="D771" s="90" t="s">
        <v>5043</v>
      </c>
      <c r="E771" s="90" t="s">
        <v>5044</v>
      </c>
      <c r="F771" s="91">
        <v>43647</v>
      </c>
      <c r="G771" s="92" t="s">
        <v>147</v>
      </c>
    </row>
    <row r="772" spans="1:7" ht="90" x14ac:dyDescent="0.25">
      <c r="A772" s="90">
        <v>770</v>
      </c>
      <c r="B772" s="90" t="s">
        <v>49</v>
      </c>
      <c r="C772" s="158">
        <v>9101</v>
      </c>
      <c r="D772" s="90" t="s">
        <v>5045</v>
      </c>
      <c r="E772" s="90" t="s">
        <v>5046</v>
      </c>
      <c r="F772" s="91">
        <v>43647</v>
      </c>
      <c r="G772" s="92" t="s">
        <v>147</v>
      </c>
    </row>
    <row r="773" spans="1:7" ht="135" x14ac:dyDescent="0.25">
      <c r="A773" s="90">
        <v>771</v>
      </c>
      <c r="B773" s="90" t="s">
        <v>49</v>
      </c>
      <c r="C773" s="158">
        <v>9102</v>
      </c>
      <c r="D773" s="90" t="s">
        <v>295</v>
      </c>
      <c r="E773" s="90" t="s">
        <v>5047</v>
      </c>
      <c r="F773" s="91">
        <v>43647</v>
      </c>
      <c r="G773" s="92" t="s">
        <v>147</v>
      </c>
    </row>
    <row r="774" spans="1:7" ht="135" x14ac:dyDescent="0.25">
      <c r="A774" s="90">
        <v>772</v>
      </c>
      <c r="B774" s="90" t="s">
        <v>49</v>
      </c>
      <c r="C774" s="158">
        <v>9103</v>
      </c>
      <c r="D774" s="90" t="s">
        <v>5048</v>
      </c>
      <c r="E774" s="90" t="s">
        <v>5049</v>
      </c>
      <c r="F774" s="91">
        <v>43647</v>
      </c>
      <c r="G774" s="92" t="s">
        <v>147</v>
      </c>
    </row>
    <row r="775" spans="1:7" ht="90" x14ac:dyDescent="0.25">
      <c r="A775" s="90">
        <v>773</v>
      </c>
      <c r="B775" s="90" t="s">
        <v>49</v>
      </c>
      <c r="C775" s="158">
        <v>9104</v>
      </c>
      <c r="D775" s="90" t="s">
        <v>287</v>
      </c>
      <c r="E775" s="90" t="s">
        <v>5050</v>
      </c>
      <c r="F775" s="91">
        <v>43647</v>
      </c>
      <c r="G775" s="92" t="s">
        <v>147</v>
      </c>
    </row>
    <row r="776" spans="1:7" ht="90" x14ac:dyDescent="0.25">
      <c r="A776" s="90">
        <v>774</v>
      </c>
      <c r="B776" s="90" t="s">
        <v>49</v>
      </c>
      <c r="C776" s="158">
        <v>9105</v>
      </c>
      <c r="D776" s="90" t="s">
        <v>297</v>
      </c>
      <c r="E776" s="90" t="s">
        <v>5051</v>
      </c>
      <c r="F776" s="91">
        <v>43647</v>
      </c>
      <c r="G776" s="92" t="s">
        <v>147</v>
      </c>
    </row>
    <row r="777" spans="1:7" ht="105" x14ac:dyDescent="0.25">
      <c r="A777" s="90">
        <v>775</v>
      </c>
      <c r="B777" s="90" t="s">
        <v>49</v>
      </c>
      <c r="C777" s="158">
        <v>9106</v>
      </c>
      <c r="D777" s="90" t="s">
        <v>298</v>
      </c>
      <c r="E777" s="90" t="s">
        <v>5052</v>
      </c>
      <c r="F777" s="91">
        <v>43647</v>
      </c>
      <c r="G777" s="92" t="s">
        <v>147</v>
      </c>
    </row>
    <row r="778" spans="1:7" ht="135" x14ac:dyDescent="0.25">
      <c r="A778" s="90">
        <v>776</v>
      </c>
      <c r="B778" s="90" t="s">
        <v>49</v>
      </c>
      <c r="C778" s="158">
        <v>9107</v>
      </c>
      <c r="D778" s="90" t="s">
        <v>299</v>
      </c>
      <c r="E778" s="90" t="s">
        <v>5053</v>
      </c>
      <c r="F778" s="91">
        <v>43647</v>
      </c>
      <c r="G778" s="92" t="s">
        <v>147</v>
      </c>
    </row>
    <row r="779" spans="1:7" ht="135" x14ac:dyDescent="0.25">
      <c r="A779" s="90">
        <v>777</v>
      </c>
      <c r="B779" s="90" t="s">
        <v>49</v>
      </c>
      <c r="C779" s="158">
        <v>9108</v>
      </c>
      <c r="D779" s="90" t="s">
        <v>300</v>
      </c>
      <c r="E779" s="90" t="s">
        <v>5054</v>
      </c>
      <c r="F779" s="91">
        <v>43647</v>
      </c>
      <c r="G779" s="92" t="s">
        <v>147</v>
      </c>
    </row>
    <row r="780" spans="1:7" ht="135" x14ac:dyDescent="0.25">
      <c r="A780" s="90">
        <v>778</v>
      </c>
      <c r="B780" s="90" t="s">
        <v>49</v>
      </c>
      <c r="C780" s="158">
        <v>9109</v>
      </c>
      <c r="D780" s="90" t="s">
        <v>288</v>
      </c>
      <c r="E780" s="90" t="s">
        <v>5055</v>
      </c>
      <c r="F780" s="91">
        <v>43647</v>
      </c>
      <c r="G780" s="92" t="s">
        <v>147</v>
      </c>
    </row>
    <row r="781" spans="1:7" ht="135" x14ac:dyDescent="0.25">
      <c r="A781" s="90">
        <v>779</v>
      </c>
      <c r="B781" s="90" t="s">
        <v>49</v>
      </c>
      <c r="C781" s="158">
        <v>9110</v>
      </c>
      <c r="D781" s="90" t="s">
        <v>289</v>
      </c>
      <c r="E781" s="90" t="s">
        <v>5056</v>
      </c>
      <c r="F781" s="91">
        <v>43647</v>
      </c>
      <c r="G781" s="92" t="s">
        <v>147</v>
      </c>
    </row>
    <row r="782" spans="1:7" ht="75" x14ac:dyDescent="0.25">
      <c r="A782" s="90">
        <v>780</v>
      </c>
      <c r="B782" s="90" t="s">
        <v>49</v>
      </c>
      <c r="C782" s="158">
        <v>9111</v>
      </c>
      <c r="D782" s="90" t="s">
        <v>290</v>
      </c>
      <c r="E782" s="90" t="s">
        <v>5057</v>
      </c>
      <c r="F782" s="91">
        <v>43647</v>
      </c>
      <c r="G782" s="92" t="s">
        <v>147</v>
      </c>
    </row>
    <row r="783" spans="1:7" ht="90" x14ac:dyDescent="0.25">
      <c r="A783" s="90">
        <v>781</v>
      </c>
      <c r="B783" s="90" t="s">
        <v>49</v>
      </c>
      <c r="C783" s="158">
        <v>9112</v>
      </c>
      <c r="D783" s="90" t="s">
        <v>5058</v>
      </c>
      <c r="E783" s="90" t="s">
        <v>5059</v>
      </c>
      <c r="F783" s="91">
        <v>43647</v>
      </c>
      <c r="G783" s="92" t="s">
        <v>147</v>
      </c>
    </row>
    <row r="784" spans="1:7" ht="30" x14ac:dyDescent="0.25">
      <c r="A784" s="90">
        <v>782</v>
      </c>
      <c r="B784" s="90" t="s">
        <v>49</v>
      </c>
      <c r="C784" s="158">
        <v>9113</v>
      </c>
      <c r="D784" s="90" t="s">
        <v>5060</v>
      </c>
      <c r="E784" s="90" t="s">
        <v>5027</v>
      </c>
      <c r="F784" s="91">
        <v>43647</v>
      </c>
      <c r="G784" s="92" t="s">
        <v>147</v>
      </c>
    </row>
    <row r="785" spans="1:7" ht="45" x14ac:dyDescent="0.25">
      <c r="A785" s="90">
        <v>783</v>
      </c>
      <c r="B785" s="90" t="s">
        <v>49</v>
      </c>
      <c r="C785" s="158">
        <v>9114</v>
      </c>
      <c r="D785" s="90" t="s">
        <v>5061</v>
      </c>
      <c r="E785" s="90" t="s">
        <v>5027</v>
      </c>
      <c r="F785" s="91">
        <v>43647</v>
      </c>
      <c r="G785" s="92" t="s">
        <v>147</v>
      </c>
    </row>
    <row r="786" spans="1:7" ht="30" x14ac:dyDescent="0.25">
      <c r="A786" s="90">
        <v>784</v>
      </c>
      <c r="B786" s="90" t="s">
        <v>49</v>
      </c>
      <c r="C786" s="158">
        <v>9115</v>
      </c>
      <c r="D786" s="90" t="s">
        <v>1041</v>
      </c>
      <c r="E786" s="90" t="s">
        <v>5014</v>
      </c>
      <c r="F786" s="91">
        <v>43647</v>
      </c>
      <c r="G786" s="92" t="s">
        <v>147</v>
      </c>
    </row>
    <row r="787" spans="1:7" ht="30" x14ac:dyDescent="0.25">
      <c r="A787" s="90">
        <v>785</v>
      </c>
      <c r="B787" s="90" t="s">
        <v>49</v>
      </c>
      <c r="C787" s="158">
        <v>9116</v>
      </c>
      <c r="D787" s="90" t="s">
        <v>5062</v>
      </c>
      <c r="E787" s="90" t="s">
        <v>5014</v>
      </c>
      <c r="F787" s="91">
        <v>43647</v>
      </c>
      <c r="G787" s="92" t="s">
        <v>147</v>
      </c>
    </row>
    <row r="788" spans="1:7" ht="30" x14ac:dyDescent="0.25">
      <c r="A788" s="90">
        <v>786</v>
      </c>
      <c r="B788" s="90" t="s">
        <v>49</v>
      </c>
      <c r="C788" s="158">
        <v>9117</v>
      </c>
      <c r="D788" s="90" t="s">
        <v>1043</v>
      </c>
      <c r="E788" s="90" t="s">
        <v>5014</v>
      </c>
      <c r="F788" s="91">
        <v>43647</v>
      </c>
      <c r="G788" s="92" t="s">
        <v>147</v>
      </c>
    </row>
    <row r="789" spans="1:7" ht="30" x14ac:dyDescent="0.25">
      <c r="A789" s="90">
        <v>787</v>
      </c>
      <c r="B789" s="90" t="s">
        <v>49</v>
      </c>
      <c r="C789" s="158">
        <v>9118</v>
      </c>
      <c r="D789" s="90" t="s">
        <v>1044</v>
      </c>
      <c r="E789" s="90" t="s">
        <v>5011</v>
      </c>
      <c r="F789" s="91">
        <v>43647</v>
      </c>
      <c r="G789" s="92" t="s">
        <v>147</v>
      </c>
    </row>
    <row r="790" spans="1:7" ht="30" x14ac:dyDescent="0.25">
      <c r="A790" s="90">
        <v>788</v>
      </c>
      <c r="B790" s="90" t="s">
        <v>49</v>
      </c>
      <c r="C790" s="158">
        <v>9119</v>
      </c>
      <c r="D790" s="90" t="s">
        <v>1045</v>
      </c>
      <c r="E790" s="90" t="s">
        <v>5011</v>
      </c>
      <c r="F790" s="91">
        <v>43647</v>
      </c>
      <c r="G790" s="92" t="s">
        <v>147</v>
      </c>
    </row>
    <row r="791" spans="1:7" ht="90" x14ac:dyDescent="0.25">
      <c r="A791" s="90">
        <v>789</v>
      </c>
      <c r="B791" s="90" t="s">
        <v>49</v>
      </c>
      <c r="C791" s="158">
        <v>9120</v>
      </c>
      <c r="D791" s="90" t="s">
        <v>5063</v>
      </c>
      <c r="E791" s="90" t="s">
        <v>5064</v>
      </c>
      <c r="F791" s="91">
        <v>43647</v>
      </c>
      <c r="G791" s="92" t="s">
        <v>147</v>
      </c>
    </row>
    <row r="792" spans="1:7" x14ac:dyDescent="0.25">
      <c r="A792" s="90">
        <v>790</v>
      </c>
      <c r="B792" s="90" t="s">
        <v>49</v>
      </c>
      <c r="C792" s="158">
        <v>9121</v>
      </c>
      <c r="D792" s="90" t="s">
        <v>268</v>
      </c>
      <c r="E792" s="90" t="s">
        <v>5011</v>
      </c>
      <c r="F792" s="91">
        <v>43647</v>
      </c>
      <c r="G792" s="92" t="s">
        <v>147</v>
      </c>
    </row>
    <row r="793" spans="1:7" ht="90" x14ac:dyDescent="0.25">
      <c r="A793" s="90">
        <v>791</v>
      </c>
      <c r="B793" s="90" t="s">
        <v>49</v>
      </c>
      <c r="C793" s="158">
        <v>9130</v>
      </c>
      <c r="D793" s="90" t="s">
        <v>5065</v>
      </c>
      <c r="E793" s="90" t="s">
        <v>5066</v>
      </c>
      <c r="F793" s="91">
        <v>43647</v>
      </c>
      <c r="G793" s="92" t="s">
        <v>147</v>
      </c>
    </row>
    <row r="794" spans="1:7" ht="105" x14ac:dyDescent="0.25">
      <c r="A794" s="90">
        <v>792</v>
      </c>
      <c r="B794" s="90" t="s">
        <v>49</v>
      </c>
      <c r="C794" s="158">
        <v>9131</v>
      </c>
      <c r="D794" s="90" t="s">
        <v>5067</v>
      </c>
      <c r="E794" s="90" t="s">
        <v>5068</v>
      </c>
      <c r="F794" s="91">
        <v>43647</v>
      </c>
      <c r="G794" s="92" t="s">
        <v>147</v>
      </c>
    </row>
    <row r="795" spans="1:7" ht="105" x14ac:dyDescent="0.25">
      <c r="A795" s="90">
        <v>793</v>
      </c>
      <c r="B795" s="90" t="s">
        <v>49</v>
      </c>
      <c r="C795" s="158">
        <v>9132</v>
      </c>
      <c r="D795" s="90" t="s">
        <v>5069</v>
      </c>
      <c r="E795" s="90" t="s">
        <v>5070</v>
      </c>
      <c r="F795" s="91">
        <v>43647</v>
      </c>
      <c r="G795" s="92" t="s">
        <v>147</v>
      </c>
    </row>
    <row r="796" spans="1:7" ht="105" x14ac:dyDescent="0.25">
      <c r="A796" s="90">
        <v>794</v>
      </c>
      <c r="B796" s="90" t="s">
        <v>49</v>
      </c>
      <c r="C796" s="158">
        <v>9133</v>
      </c>
      <c r="D796" s="90" t="s">
        <v>5071</v>
      </c>
      <c r="E796" s="90" t="s">
        <v>5072</v>
      </c>
      <c r="F796" s="91">
        <v>43647</v>
      </c>
      <c r="G796" s="92" t="s">
        <v>147</v>
      </c>
    </row>
    <row r="797" spans="1:7" ht="120" x14ac:dyDescent="0.25">
      <c r="A797" s="90">
        <v>795</v>
      </c>
      <c r="B797" s="90" t="s">
        <v>49</v>
      </c>
      <c r="C797" s="158">
        <v>9134</v>
      </c>
      <c r="D797" s="90" t="s">
        <v>5073</v>
      </c>
      <c r="E797" s="90" t="s">
        <v>5074</v>
      </c>
      <c r="F797" s="91">
        <v>43647</v>
      </c>
      <c r="G797" s="92" t="s">
        <v>147</v>
      </c>
    </row>
    <row r="798" spans="1:7" ht="120" x14ac:dyDescent="0.25">
      <c r="A798" s="90">
        <v>796</v>
      </c>
      <c r="B798" s="90" t="s">
        <v>49</v>
      </c>
      <c r="C798" s="158">
        <v>9135</v>
      </c>
      <c r="D798" s="90" t="s">
        <v>5075</v>
      </c>
      <c r="E798" s="90" t="s">
        <v>5076</v>
      </c>
      <c r="F798" s="91">
        <v>43647</v>
      </c>
      <c r="G798" s="92" t="s">
        <v>147</v>
      </c>
    </row>
    <row r="799" spans="1:7" ht="120" x14ac:dyDescent="0.25">
      <c r="A799" s="90">
        <v>797</v>
      </c>
      <c r="B799" s="90" t="s">
        <v>49</v>
      </c>
      <c r="C799" s="158">
        <v>9136</v>
      </c>
      <c r="D799" s="90" t="s">
        <v>5077</v>
      </c>
      <c r="E799" s="90" t="s">
        <v>5078</v>
      </c>
      <c r="F799" s="91">
        <v>43647</v>
      </c>
      <c r="G799" s="92" t="s">
        <v>147</v>
      </c>
    </row>
    <row r="800" spans="1:7" ht="120" x14ac:dyDescent="0.25">
      <c r="A800" s="90">
        <v>798</v>
      </c>
      <c r="B800" s="90" t="s">
        <v>49</v>
      </c>
      <c r="C800" s="158">
        <v>9137</v>
      </c>
      <c r="D800" s="90" t="s">
        <v>5079</v>
      </c>
      <c r="E800" s="90" t="s">
        <v>5080</v>
      </c>
      <c r="F800" s="91">
        <v>43647</v>
      </c>
      <c r="G800" s="92" t="s">
        <v>147</v>
      </c>
    </row>
    <row r="801" spans="1:7" ht="45" x14ac:dyDescent="0.25">
      <c r="A801" s="90">
        <v>799</v>
      </c>
      <c r="B801" s="90" t="s">
        <v>49</v>
      </c>
      <c r="C801" s="158">
        <v>9138</v>
      </c>
      <c r="D801" s="90" t="s">
        <v>5081</v>
      </c>
      <c r="E801" s="90" t="s">
        <v>5027</v>
      </c>
      <c r="F801" s="91">
        <v>43647</v>
      </c>
      <c r="G801" s="92" t="s">
        <v>147</v>
      </c>
    </row>
    <row r="802" spans="1:7" ht="45" x14ac:dyDescent="0.25">
      <c r="A802" s="90">
        <v>800</v>
      </c>
      <c r="B802" s="90" t="s">
        <v>49</v>
      </c>
      <c r="C802" s="158">
        <v>9139</v>
      </c>
      <c r="D802" s="90" t="s">
        <v>5082</v>
      </c>
      <c r="E802" s="90" t="s">
        <v>5027</v>
      </c>
      <c r="F802" s="91">
        <v>43647</v>
      </c>
      <c r="G802" s="92" t="s">
        <v>147</v>
      </c>
    </row>
    <row r="803" spans="1:7" ht="30" x14ac:dyDescent="0.25">
      <c r="A803" s="90">
        <v>801</v>
      </c>
      <c r="B803" s="90" t="s">
        <v>49</v>
      </c>
      <c r="C803" s="158">
        <v>9140</v>
      </c>
      <c r="D803" s="90" t="s">
        <v>1046</v>
      </c>
      <c r="E803" s="90" t="s">
        <v>5014</v>
      </c>
      <c r="F803" s="91">
        <v>43647</v>
      </c>
      <c r="G803" s="92" t="s">
        <v>147</v>
      </c>
    </row>
    <row r="804" spans="1:7" ht="30" x14ac:dyDescent="0.25">
      <c r="A804" s="90">
        <v>802</v>
      </c>
      <c r="B804" s="90" t="s">
        <v>49</v>
      </c>
      <c r="C804" s="158">
        <v>9141</v>
      </c>
      <c r="D804" s="90" t="s">
        <v>1047</v>
      </c>
      <c r="E804" s="90" t="s">
        <v>5014</v>
      </c>
      <c r="F804" s="91">
        <v>43647</v>
      </c>
      <c r="G804" s="92" t="s">
        <v>147</v>
      </c>
    </row>
    <row r="805" spans="1:7" ht="30" x14ac:dyDescent="0.25">
      <c r="A805" s="90">
        <v>803</v>
      </c>
      <c r="B805" s="90" t="s">
        <v>49</v>
      </c>
      <c r="C805" s="158">
        <v>9142</v>
      </c>
      <c r="D805" s="90" t="s">
        <v>1048</v>
      </c>
      <c r="E805" s="90" t="s">
        <v>5014</v>
      </c>
      <c r="F805" s="91">
        <v>43647</v>
      </c>
      <c r="G805" s="92" t="s">
        <v>147</v>
      </c>
    </row>
    <row r="806" spans="1:7" ht="30" x14ac:dyDescent="0.25">
      <c r="A806" s="90">
        <v>804</v>
      </c>
      <c r="B806" s="90" t="s">
        <v>49</v>
      </c>
      <c r="C806" s="158">
        <v>9143</v>
      </c>
      <c r="D806" s="90" t="s">
        <v>1049</v>
      </c>
      <c r="E806" s="90" t="s">
        <v>5014</v>
      </c>
      <c r="F806" s="91">
        <v>43647</v>
      </c>
      <c r="G806" s="92" t="s">
        <v>147</v>
      </c>
    </row>
    <row r="807" spans="1:7" ht="30" x14ac:dyDescent="0.25">
      <c r="A807" s="90">
        <v>805</v>
      </c>
      <c r="B807" s="90" t="s">
        <v>49</v>
      </c>
      <c r="C807" s="158">
        <v>9144</v>
      </c>
      <c r="D807" s="90" t="s">
        <v>1050</v>
      </c>
      <c r="E807" s="90" t="s">
        <v>5014</v>
      </c>
      <c r="F807" s="91">
        <v>43647</v>
      </c>
      <c r="G807" s="92" t="s">
        <v>147</v>
      </c>
    </row>
    <row r="808" spans="1:7" ht="30" x14ac:dyDescent="0.25">
      <c r="A808" s="90">
        <v>806</v>
      </c>
      <c r="B808" s="90" t="s">
        <v>49</v>
      </c>
      <c r="C808" s="158">
        <v>9145</v>
      </c>
      <c r="D808" s="90" t="s">
        <v>1051</v>
      </c>
      <c r="E808" s="90" t="s">
        <v>5014</v>
      </c>
      <c r="F808" s="91">
        <v>43647</v>
      </c>
      <c r="G808" s="92" t="s">
        <v>147</v>
      </c>
    </row>
    <row r="809" spans="1:7" ht="30" x14ac:dyDescent="0.25">
      <c r="A809" s="90">
        <v>807</v>
      </c>
      <c r="B809" s="90" t="s">
        <v>49</v>
      </c>
      <c r="C809" s="158">
        <v>9146</v>
      </c>
      <c r="D809" s="90" t="s">
        <v>1052</v>
      </c>
      <c r="E809" s="90" t="s">
        <v>5011</v>
      </c>
      <c r="F809" s="91">
        <v>43647</v>
      </c>
      <c r="G809" s="92" t="s">
        <v>147</v>
      </c>
    </row>
    <row r="810" spans="1:7" ht="30" x14ac:dyDescent="0.25">
      <c r="A810" s="90">
        <v>808</v>
      </c>
      <c r="B810" s="90" t="s">
        <v>49</v>
      </c>
      <c r="C810" s="158">
        <v>9147</v>
      </c>
      <c r="D810" s="90" t="s">
        <v>1053</v>
      </c>
      <c r="E810" s="90" t="s">
        <v>5011</v>
      </c>
      <c r="F810" s="91">
        <v>43647</v>
      </c>
      <c r="G810" s="92" t="s">
        <v>147</v>
      </c>
    </row>
    <row r="811" spans="1:7" ht="30" x14ac:dyDescent="0.25">
      <c r="A811" s="90">
        <v>809</v>
      </c>
      <c r="B811" s="90" t="s">
        <v>49</v>
      </c>
      <c r="C811" s="158">
        <v>9148</v>
      </c>
      <c r="D811" s="90" t="s">
        <v>1054</v>
      </c>
      <c r="E811" s="90" t="s">
        <v>5011</v>
      </c>
      <c r="F811" s="91">
        <v>43647</v>
      </c>
      <c r="G811" s="92" t="s">
        <v>147</v>
      </c>
    </row>
    <row r="812" spans="1:7" ht="30" x14ac:dyDescent="0.25">
      <c r="A812" s="90">
        <v>810</v>
      </c>
      <c r="B812" s="90" t="s">
        <v>49</v>
      </c>
      <c r="C812" s="158">
        <v>9149</v>
      </c>
      <c r="D812" s="90" t="s">
        <v>1055</v>
      </c>
      <c r="E812" s="90" t="s">
        <v>5011</v>
      </c>
      <c r="F812" s="91">
        <v>43647</v>
      </c>
      <c r="G812" s="92" t="s">
        <v>147</v>
      </c>
    </row>
    <row r="813" spans="1:7" ht="30" x14ac:dyDescent="0.25">
      <c r="A813" s="90">
        <v>811</v>
      </c>
      <c r="B813" s="90" t="s">
        <v>49</v>
      </c>
      <c r="C813" s="158">
        <v>9150</v>
      </c>
      <c r="D813" s="90" t="s">
        <v>1056</v>
      </c>
      <c r="E813" s="90" t="s">
        <v>5011</v>
      </c>
      <c r="F813" s="91">
        <v>43647</v>
      </c>
      <c r="G813" s="92" t="s">
        <v>147</v>
      </c>
    </row>
    <row r="814" spans="1:7" x14ac:dyDescent="0.25">
      <c r="A814" s="90">
        <v>812</v>
      </c>
      <c r="B814" s="90" t="s">
        <v>49</v>
      </c>
      <c r="C814" s="158">
        <v>9151</v>
      </c>
      <c r="D814" s="90" t="s">
        <v>1057</v>
      </c>
      <c r="E814" s="90" t="s">
        <v>5011</v>
      </c>
      <c r="F814" s="91">
        <v>43647</v>
      </c>
      <c r="G814" s="92" t="s">
        <v>147</v>
      </c>
    </row>
    <row r="815" spans="1:7" ht="30" x14ac:dyDescent="0.25">
      <c r="A815" s="90">
        <v>813</v>
      </c>
      <c r="B815" s="90" t="s">
        <v>49</v>
      </c>
      <c r="C815" s="158">
        <v>9152</v>
      </c>
      <c r="D815" s="90" t="s">
        <v>1058</v>
      </c>
      <c r="E815" s="90" t="s">
        <v>5011</v>
      </c>
      <c r="F815" s="91">
        <v>43647</v>
      </c>
      <c r="G815" s="92" t="s">
        <v>147</v>
      </c>
    </row>
    <row r="816" spans="1:7" ht="30" x14ac:dyDescent="0.25">
      <c r="A816" s="90">
        <v>814</v>
      </c>
      <c r="B816" s="90" t="s">
        <v>49</v>
      </c>
      <c r="C816" s="158">
        <v>9153</v>
      </c>
      <c r="D816" s="90" t="s">
        <v>1059</v>
      </c>
      <c r="E816" s="90" t="s">
        <v>5011</v>
      </c>
      <c r="F816" s="91">
        <v>43647</v>
      </c>
      <c r="G816" s="92" t="s">
        <v>147</v>
      </c>
    </row>
    <row r="817" spans="1:7" ht="90" x14ac:dyDescent="0.25">
      <c r="A817" s="90">
        <v>815</v>
      </c>
      <c r="B817" s="90" t="s">
        <v>49</v>
      </c>
      <c r="C817" s="158">
        <v>9154</v>
      </c>
      <c r="D817" s="90" t="s">
        <v>5083</v>
      </c>
      <c r="E817" s="90" t="s">
        <v>5084</v>
      </c>
      <c r="F817" s="91">
        <v>43647</v>
      </c>
      <c r="G817" s="92" t="s">
        <v>147</v>
      </c>
    </row>
    <row r="818" spans="1:7" ht="90" x14ac:dyDescent="0.25">
      <c r="A818" s="90">
        <v>816</v>
      </c>
      <c r="B818" s="90" t="s">
        <v>49</v>
      </c>
      <c r="C818" s="158">
        <v>9155</v>
      </c>
      <c r="D818" s="90" t="s">
        <v>7283</v>
      </c>
      <c r="E818" s="90" t="s">
        <v>5085</v>
      </c>
      <c r="F818" s="91">
        <v>43647</v>
      </c>
      <c r="G818" s="92" t="s">
        <v>147</v>
      </c>
    </row>
    <row r="819" spans="1:7" ht="105" x14ac:dyDescent="0.25">
      <c r="A819" s="90">
        <v>817</v>
      </c>
      <c r="B819" s="90" t="s">
        <v>49</v>
      </c>
      <c r="C819" s="158">
        <v>9156</v>
      </c>
      <c r="D819" s="90" t="s">
        <v>277</v>
      </c>
      <c r="E819" s="90" t="s">
        <v>5086</v>
      </c>
      <c r="F819" s="91">
        <v>43647</v>
      </c>
      <c r="G819" s="92" t="s">
        <v>147</v>
      </c>
    </row>
    <row r="820" spans="1:7" ht="120" x14ac:dyDescent="0.25">
      <c r="A820" s="90">
        <v>818</v>
      </c>
      <c r="B820" s="90" t="s">
        <v>49</v>
      </c>
      <c r="C820" s="158">
        <v>9157</v>
      </c>
      <c r="D820" s="90" t="s">
        <v>278</v>
      </c>
      <c r="E820" s="90" t="s">
        <v>5087</v>
      </c>
      <c r="F820" s="91">
        <v>43647</v>
      </c>
      <c r="G820" s="92" t="s">
        <v>147</v>
      </c>
    </row>
    <row r="821" spans="1:7" ht="180" x14ac:dyDescent="0.25">
      <c r="A821" s="90">
        <v>819</v>
      </c>
      <c r="B821" s="90" t="s">
        <v>49</v>
      </c>
      <c r="C821" s="158">
        <v>9160</v>
      </c>
      <c r="D821" s="90" t="s">
        <v>5088</v>
      </c>
      <c r="E821" s="90" t="s">
        <v>5089</v>
      </c>
      <c r="F821" s="91">
        <v>43647</v>
      </c>
      <c r="G821" s="92" t="s">
        <v>147</v>
      </c>
    </row>
    <row r="822" spans="1:7" ht="105" x14ac:dyDescent="0.25">
      <c r="A822" s="90">
        <v>820</v>
      </c>
      <c r="B822" s="90" t="s">
        <v>49</v>
      </c>
      <c r="C822" s="158">
        <v>9161</v>
      </c>
      <c r="D822" s="90" t="s">
        <v>5090</v>
      </c>
      <c r="E822" s="90" t="s">
        <v>5091</v>
      </c>
      <c r="F822" s="91">
        <v>43647</v>
      </c>
      <c r="G822" s="92" t="s">
        <v>147</v>
      </c>
    </row>
    <row r="823" spans="1:7" ht="90" x14ac:dyDescent="0.25">
      <c r="A823" s="90">
        <v>821</v>
      </c>
      <c r="B823" s="90" t="s">
        <v>49</v>
      </c>
      <c r="C823" s="158">
        <v>9170</v>
      </c>
      <c r="D823" s="90" t="s">
        <v>5092</v>
      </c>
      <c r="E823" s="90" t="s">
        <v>5093</v>
      </c>
      <c r="F823" s="91">
        <v>43647</v>
      </c>
      <c r="G823" s="92" t="s">
        <v>147</v>
      </c>
    </row>
    <row r="824" spans="1:7" ht="90" x14ac:dyDescent="0.25">
      <c r="A824" s="90">
        <v>822</v>
      </c>
      <c r="B824" s="90" t="s">
        <v>49</v>
      </c>
      <c r="C824" s="158">
        <v>9171</v>
      </c>
      <c r="D824" s="90" t="s">
        <v>5094</v>
      </c>
      <c r="E824" s="90" t="s">
        <v>5095</v>
      </c>
      <c r="F824" s="91">
        <v>43647</v>
      </c>
      <c r="G824" s="92" t="s">
        <v>147</v>
      </c>
    </row>
    <row r="825" spans="1:7" ht="120" x14ac:dyDescent="0.25">
      <c r="A825" s="90">
        <v>823</v>
      </c>
      <c r="B825" s="90" t="s">
        <v>49</v>
      </c>
      <c r="C825" s="158">
        <v>9172</v>
      </c>
      <c r="D825" s="90" t="s">
        <v>5096</v>
      </c>
      <c r="E825" s="90" t="s">
        <v>5097</v>
      </c>
      <c r="F825" s="91">
        <v>43647</v>
      </c>
      <c r="G825" s="92" t="s">
        <v>147</v>
      </c>
    </row>
    <row r="826" spans="1:7" ht="120" x14ac:dyDescent="0.25">
      <c r="A826" s="90">
        <v>824</v>
      </c>
      <c r="B826" s="90" t="s">
        <v>49</v>
      </c>
      <c r="C826" s="158">
        <v>9173</v>
      </c>
      <c r="D826" s="90" t="s">
        <v>5098</v>
      </c>
      <c r="E826" s="90" t="s">
        <v>5099</v>
      </c>
      <c r="F826" s="91">
        <v>43647</v>
      </c>
      <c r="G826" s="92" t="s">
        <v>147</v>
      </c>
    </row>
    <row r="827" spans="1:7" ht="105" x14ac:dyDescent="0.25">
      <c r="A827" s="90">
        <v>825</v>
      </c>
      <c r="B827" s="90" t="s">
        <v>49</v>
      </c>
      <c r="C827" s="158">
        <v>9174</v>
      </c>
      <c r="D827" s="90" t="s">
        <v>5100</v>
      </c>
      <c r="E827" s="90" t="s">
        <v>5101</v>
      </c>
      <c r="F827" s="91">
        <v>43647</v>
      </c>
      <c r="G827" s="92" t="s">
        <v>147</v>
      </c>
    </row>
    <row r="828" spans="1:7" ht="90" x14ac:dyDescent="0.25">
      <c r="A828" s="90">
        <v>826</v>
      </c>
      <c r="B828" s="90" t="s">
        <v>49</v>
      </c>
      <c r="C828" s="158">
        <v>9175</v>
      </c>
      <c r="D828" s="90" t="s">
        <v>533</v>
      </c>
      <c r="E828" s="90" t="s">
        <v>5102</v>
      </c>
      <c r="F828" s="91">
        <v>43647</v>
      </c>
      <c r="G828" s="92" t="s">
        <v>147</v>
      </c>
    </row>
    <row r="829" spans="1:7" ht="90" x14ac:dyDescent="0.25">
      <c r="A829" s="90">
        <v>827</v>
      </c>
      <c r="B829" s="90" t="s">
        <v>49</v>
      </c>
      <c r="C829" s="158">
        <v>9176</v>
      </c>
      <c r="D829" s="90" t="s">
        <v>546</v>
      </c>
      <c r="E829" s="90" t="s">
        <v>5103</v>
      </c>
      <c r="F829" s="91">
        <v>43647</v>
      </c>
      <c r="G829" s="92" t="s">
        <v>147</v>
      </c>
    </row>
    <row r="830" spans="1:7" ht="60" x14ac:dyDescent="0.25">
      <c r="A830" s="90">
        <v>828</v>
      </c>
      <c r="B830" s="90" t="s">
        <v>49</v>
      </c>
      <c r="C830" s="158">
        <v>9177</v>
      </c>
      <c r="D830" s="90" t="s">
        <v>545</v>
      </c>
      <c r="E830" s="90" t="s">
        <v>5104</v>
      </c>
      <c r="F830" s="91">
        <v>43647</v>
      </c>
      <c r="G830" s="92" t="s">
        <v>147</v>
      </c>
    </row>
    <row r="831" spans="1:7" ht="105" x14ac:dyDescent="0.25">
      <c r="A831" s="90">
        <v>829</v>
      </c>
      <c r="B831" s="90" t="s">
        <v>49</v>
      </c>
      <c r="C831" s="158">
        <v>9178</v>
      </c>
      <c r="D831" s="90" t="s">
        <v>544</v>
      </c>
      <c r="E831" s="90" t="s">
        <v>5105</v>
      </c>
      <c r="F831" s="91">
        <v>43647</v>
      </c>
      <c r="G831" s="92" t="s">
        <v>147</v>
      </c>
    </row>
    <row r="832" spans="1:7" ht="120" x14ac:dyDescent="0.25">
      <c r="A832" s="90">
        <v>830</v>
      </c>
      <c r="B832" s="90" t="s">
        <v>49</v>
      </c>
      <c r="C832" s="158">
        <v>9179</v>
      </c>
      <c r="D832" s="90" t="s">
        <v>5106</v>
      </c>
      <c r="E832" s="90" t="s">
        <v>5107</v>
      </c>
      <c r="F832" s="91">
        <v>43647</v>
      </c>
      <c r="G832" s="92" t="s">
        <v>147</v>
      </c>
    </row>
    <row r="833" spans="1:7" ht="105" x14ac:dyDescent="0.25">
      <c r="A833" s="90">
        <v>831</v>
      </c>
      <c r="B833" s="90" t="s">
        <v>49</v>
      </c>
      <c r="C833" s="158">
        <v>9180</v>
      </c>
      <c r="D833" s="90" t="s">
        <v>5108</v>
      </c>
      <c r="E833" s="90" t="s">
        <v>5109</v>
      </c>
      <c r="F833" s="91">
        <v>43647</v>
      </c>
      <c r="G833" s="92" t="s">
        <v>147</v>
      </c>
    </row>
    <row r="834" spans="1:7" ht="30" x14ac:dyDescent="0.25">
      <c r="A834" s="90">
        <v>832</v>
      </c>
      <c r="B834" s="90" t="s">
        <v>49</v>
      </c>
      <c r="C834" s="158">
        <v>9181</v>
      </c>
      <c r="D834" s="90" t="s">
        <v>50</v>
      </c>
      <c r="E834" s="90" t="s">
        <v>5027</v>
      </c>
      <c r="F834" s="91">
        <v>43647</v>
      </c>
      <c r="G834" s="92" t="s">
        <v>147</v>
      </c>
    </row>
    <row r="835" spans="1:7" ht="30" x14ac:dyDescent="0.25">
      <c r="A835" s="90">
        <v>833</v>
      </c>
      <c r="B835" s="90" t="s">
        <v>49</v>
      </c>
      <c r="C835" s="158">
        <v>9182</v>
      </c>
      <c r="D835" s="90" t="s">
        <v>1060</v>
      </c>
      <c r="E835" s="90" t="s">
        <v>5014</v>
      </c>
      <c r="F835" s="91">
        <v>43647</v>
      </c>
      <c r="G835" s="92" t="s">
        <v>147</v>
      </c>
    </row>
    <row r="836" spans="1:7" ht="30" x14ac:dyDescent="0.25">
      <c r="A836" s="90">
        <v>834</v>
      </c>
      <c r="B836" s="90" t="s">
        <v>49</v>
      </c>
      <c r="C836" s="158">
        <v>9183</v>
      </c>
      <c r="D836" s="90" t="s">
        <v>1061</v>
      </c>
      <c r="E836" s="90" t="s">
        <v>5014</v>
      </c>
      <c r="F836" s="91">
        <v>43647</v>
      </c>
      <c r="G836" s="92" t="s">
        <v>147</v>
      </c>
    </row>
    <row r="837" spans="1:7" ht="30" x14ac:dyDescent="0.25">
      <c r="A837" s="90">
        <v>835</v>
      </c>
      <c r="B837" s="90" t="s">
        <v>49</v>
      </c>
      <c r="C837" s="158">
        <v>9184</v>
      </c>
      <c r="D837" s="90" t="s">
        <v>1062</v>
      </c>
      <c r="E837" s="90" t="s">
        <v>5014</v>
      </c>
      <c r="F837" s="91">
        <v>43647</v>
      </c>
      <c r="G837" s="92" t="s">
        <v>147</v>
      </c>
    </row>
    <row r="838" spans="1:7" ht="30" x14ac:dyDescent="0.25">
      <c r="A838" s="90">
        <v>836</v>
      </c>
      <c r="B838" s="90" t="s">
        <v>49</v>
      </c>
      <c r="C838" s="158">
        <v>9185</v>
      </c>
      <c r="D838" s="90" t="s">
        <v>1063</v>
      </c>
      <c r="E838" s="90" t="s">
        <v>5014</v>
      </c>
      <c r="F838" s="91">
        <v>43647</v>
      </c>
      <c r="G838" s="92" t="s">
        <v>147</v>
      </c>
    </row>
    <row r="839" spans="1:7" ht="30" x14ac:dyDescent="0.25">
      <c r="A839" s="90">
        <v>837</v>
      </c>
      <c r="B839" s="90" t="s">
        <v>49</v>
      </c>
      <c r="C839" s="158">
        <v>9186</v>
      </c>
      <c r="D839" s="90" t="s">
        <v>1064</v>
      </c>
      <c r="E839" s="90" t="s">
        <v>5014</v>
      </c>
      <c r="F839" s="91">
        <v>43647</v>
      </c>
      <c r="G839" s="92" t="s">
        <v>147</v>
      </c>
    </row>
    <row r="840" spans="1:7" ht="30" x14ac:dyDescent="0.25">
      <c r="A840" s="90">
        <v>838</v>
      </c>
      <c r="B840" s="90" t="s">
        <v>49</v>
      </c>
      <c r="C840" s="158">
        <v>9187</v>
      </c>
      <c r="D840" s="90" t="s">
        <v>1065</v>
      </c>
      <c r="E840" s="90" t="s">
        <v>5014</v>
      </c>
      <c r="F840" s="91">
        <v>43647</v>
      </c>
      <c r="G840" s="92" t="s">
        <v>147</v>
      </c>
    </row>
    <row r="841" spans="1:7" ht="30" x14ac:dyDescent="0.25">
      <c r="A841" s="90">
        <v>839</v>
      </c>
      <c r="B841" s="90" t="s">
        <v>49</v>
      </c>
      <c r="C841" s="158">
        <v>9188</v>
      </c>
      <c r="D841" s="90" t="s">
        <v>1066</v>
      </c>
      <c r="E841" s="90" t="s">
        <v>5014</v>
      </c>
      <c r="F841" s="91">
        <v>43647</v>
      </c>
      <c r="G841" s="92" t="s">
        <v>147</v>
      </c>
    </row>
    <row r="842" spans="1:7" ht="30" x14ac:dyDescent="0.25">
      <c r="A842" s="90">
        <v>840</v>
      </c>
      <c r="B842" s="90" t="s">
        <v>49</v>
      </c>
      <c r="C842" s="158">
        <v>9189</v>
      </c>
      <c r="D842" s="90" t="s">
        <v>1067</v>
      </c>
      <c r="E842" s="90" t="s">
        <v>5014</v>
      </c>
      <c r="F842" s="91">
        <v>43647</v>
      </c>
      <c r="G842" s="92" t="s">
        <v>147</v>
      </c>
    </row>
    <row r="843" spans="1:7" ht="30" x14ac:dyDescent="0.25">
      <c r="A843" s="90">
        <v>841</v>
      </c>
      <c r="B843" s="90" t="s">
        <v>49</v>
      </c>
      <c r="C843" s="158">
        <v>9190</v>
      </c>
      <c r="D843" s="90" t="s">
        <v>1068</v>
      </c>
      <c r="E843" s="90" t="s">
        <v>5014</v>
      </c>
      <c r="F843" s="91">
        <v>43647</v>
      </c>
      <c r="G843" s="92" t="s">
        <v>147</v>
      </c>
    </row>
    <row r="844" spans="1:7" x14ac:dyDescent="0.25">
      <c r="A844" s="90">
        <v>842</v>
      </c>
      <c r="B844" s="90" t="s">
        <v>49</v>
      </c>
      <c r="C844" s="158">
        <v>9191</v>
      </c>
      <c r="D844" s="90" t="s">
        <v>1069</v>
      </c>
      <c r="E844" s="90" t="s">
        <v>5011</v>
      </c>
      <c r="F844" s="91">
        <v>43647</v>
      </c>
      <c r="G844" s="92" t="s">
        <v>147</v>
      </c>
    </row>
    <row r="845" spans="1:7" x14ac:dyDescent="0.25">
      <c r="A845" s="90">
        <v>843</v>
      </c>
      <c r="B845" s="90" t="s">
        <v>49</v>
      </c>
      <c r="C845" s="158">
        <v>9192</v>
      </c>
      <c r="D845" s="90" t="s">
        <v>1070</v>
      </c>
      <c r="E845" s="90" t="s">
        <v>5011</v>
      </c>
      <c r="F845" s="91">
        <v>43647</v>
      </c>
      <c r="G845" s="92" t="s">
        <v>147</v>
      </c>
    </row>
    <row r="846" spans="1:7" x14ac:dyDescent="0.25">
      <c r="A846" s="90">
        <v>844</v>
      </c>
      <c r="B846" s="90" t="s">
        <v>49</v>
      </c>
      <c r="C846" s="158">
        <v>9193</v>
      </c>
      <c r="D846" s="90" t="s">
        <v>1071</v>
      </c>
      <c r="E846" s="90" t="s">
        <v>5011</v>
      </c>
      <c r="F846" s="91">
        <v>43647</v>
      </c>
      <c r="G846" s="92" t="s">
        <v>147</v>
      </c>
    </row>
    <row r="847" spans="1:7" x14ac:dyDescent="0.25">
      <c r="A847" s="90">
        <v>845</v>
      </c>
      <c r="B847" s="90" t="s">
        <v>49</v>
      </c>
      <c r="C847" s="158">
        <v>9194</v>
      </c>
      <c r="D847" s="90" t="s">
        <v>1072</v>
      </c>
      <c r="E847" s="90" t="s">
        <v>5011</v>
      </c>
      <c r="F847" s="91">
        <v>43647</v>
      </c>
      <c r="G847" s="92" t="s">
        <v>147</v>
      </c>
    </row>
    <row r="848" spans="1:7" x14ac:dyDescent="0.25">
      <c r="A848" s="90">
        <v>846</v>
      </c>
      <c r="B848" s="90" t="s">
        <v>49</v>
      </c>
      <c r="C848" s="158">
        <v>9195</v>
      </c>
      <c r="D848" s="90" t="s">
        <v>1073</v>
      </c>
      <c r="E848" s="90" t="s">
        <v>5011</v>
      </c>
      <c r="F848" s="91">
        <v>43647</v>
      </c>
      <c r="G848" s="92" t="s">
        <v>147</v>
      </c>
    </row>
    <row r="849" spans="1:7" ht="30" x14ac:dyDescent="0.25">
      <c r="A849" s="90">
        <v>847</v>
      </c>
      <c r="B849" s="90" t="s">
        <v>49</v>
      </c>
      <c r="C849" s="158">
        <v>9196</v>
      </c>
      <c r="D849" s="90" t="s">
        <v>1074</v>
      </c>
      <c r="E849" s="90" t="s">
        <v>5011</v>
      </c>
      <c r="F849" s="91">
        <v>43647</v>
      </c>
      <c r="G849" s="92" t="s">
        <v>147</v>
      </c>
    </row>
    <row r="850" spans="1:7" ht="30" x14ac:dyDescent="0.25">
      <c r="A850" s="90">
        <v>848</v>
      </c>
      <c r="B850" s="90" t="s">
        <v>49</v>
      </c>
      <c r="C850" s="158">
        <v>9197</v>
      </c>
      <c r="D850" s="90" t="s">
        <v>1075</v>
      </c>
      <c r="E850" s="90" t="s">
        <v>5011</v>
      </c>
      <c r="F850" s="91">
        <v>43647</v>
      </c>
      <c r="G850" s="92" t="s">
        <v>147</v>
      </c>
    </row>
    <row r="851" spans="1:7" x14ac:dyDescent="0.25">
      <c r="A851" s="90">
        <v>849</v>
      </c>
      <c r="B851" s="90" t="s">
        <v>49</v>
      </c>
      <c r="C851" s="158">
        <v>9198</v>
      </c>
      <c r="D851" s="90" t="s">
        <v>1076</v>
      </c>
      <c r="E851" s="90" t="s">
        <v>5011</v>
      </c>
      <c r="F851" s="91">
        <v>43647</v>
      </c>
      <c r="G851" s="92" t="s">
        <v>147</v>
      </c>
    </row>
    <row r="852" spans="1:7" x14ac:dyDescent="0.25">
      <c r="A852" s="90">
        <v>850</v>
      </c>
      <c r="B852" s="90" t="s">
        <v>49</v>
      </c>
      <c r="C852" s="158">
        <v>9199</v>
      </c>
      <c r="D852" s="90" t="s">
        <v>1077</v>
      </c>
      <c r="E852" s="90" t="s">
        <v>5011</v>
      </c>
      <c r="F852" s="91">
        <v>43647</v>
      </c>
      <c r="G852" s="92" t="s">
        <v>147</v>
      </c>
    </row>
    <row r="853" spans="1:7" ht="90" x14ac:dyDescent="0.25">
      <c r="A853" s="90">
        <v>851</v>
      </c>
      <c r="B853" s="90" t="s">
        <v>49</v>
      </c>
      <c r="C853" s="158">
        <v>9200</v>
      </c>
      <c r="D853" s="90" t="s">
        <v>577</v>
      </c>
      <c r="E853" s="90" t="s">
        <v>5110</v>
      </c>
      <c r="F853" s="91">
        <v>43647</v>
      </c>
      <c r="G853" s="92" t="s">
        <v>147</v>
      </c>
    </row>
    <row r="854" spans="1:7" x14ac:dyDescent="0.25">
      <c r="A854" s="90">
        <v>852</v>
      </c>
      <c r="B854" s="90" t="s">
        <v>49</v>
      </c>
      <c r="C854" s="158">
        <v>9201</v>
      </c>
      <c r="D854" s="90" t="s">
        <v>271</v>
      </c>
      <c r="E854" s="90" t="s">
        <v>5011</v>
      </c>
      <c r="F854" s="91">
        <v>43647</v>
      </c>
      <c r="G854" s="92" t="s">
        <v>147</v>
      </c>
    </row>
    <row r="855" spans="1:7" ht="75" x14ac:dyDescent="0.25">
      <c r="A855" s="90">
        <v>853</v>
      </c>
      <c r="B855" s="149" t="s">
        <v>49</v>
      </c>
      <c r="C855" s="161">
        <v>9207</v>
      </c>
      <c r="D855" s="149" t="s">
        <v>6883</v>
      </c>
      <c r="E855" s="149" t="s">
        <v>6887</v>
      </c>
      <c r="F855" s="152">
        <v>44378</v>
      </c>
      <c r="G855" s="153" t="s">
        <v>147</v>
      </c>
    </row>
    <row r="856" spans="1:7" ht="45" x14ac:dyDescent="0.25">
      <c r="A856" s="90">
        <v>854</v>
      </c>
      <c r="B856" s="90" t="s">
        <v>49</v>
      </c>
      <c r="C856" s="158">
        <v>9208</v>
      </c>
      <c r="D856" s="90" t="s">
        <v>6884</v>
      </c>
      <c r="E856" s="90" t="s">
        <v>6888</v>
      </c>
      <c r="F856" s="91">
        <v>44378</v>
      </c>
      <c r="G856" s="92" t="s">
        <v>147</v>
      </c>
    </row>
    <row r="857" spans="1:7" ht="45" x14ac:dyDescent="0.25">
      <c r="A857" s="90">
        <v>855</v>
      </c>
      <c r="B857" s="149" t="s">
        <v>49</v>
      </c>
      <c r="C857" s="161">
        <v>9209</v>
      </c>
      <c r="D857" s="149" t="s">
        <v>6885</v>
      </c>
      <c r="E857" s="149" t="s">
        <v>6889</v>
      </c>
      <c r="F857" s="152">
        <v>44378</v>
      </c>
      <c r="G857" s="153" t="s">
        <v>147</v>
      </c>
    </row>
    <row r="858" spans="1:7" ht="60" x14ac:dyDescent="0.25">
      <c r="A858" s="90">
        <v>856</v>
      </c>
      <c r="B858" s="90" t="s">
        <v>49</v>
      </c>
      <c r="C858" s="158">
        <v>9210</v>
      </c>
      <c r="D858" s="90" t="s">
        <v>5111</v>
      </c>
      <c r="E858" s="90" t="s">
        <v>5112</v>
      </c>
      <c r="F858" s="91">
        <v>43647</v>
      </c>
      <c r="G858" s="92" t="s">
        <v>147</v>
      </c>
    </row>
    <row r="859" spans="1:7" ht="75" x14ac:dyDescent="0.25">
      <c r="A859" s="90">
        <v>857</v>
      </c>
      <c r="B859" s="90" t="s">
        <v>49</v>
      </c>
      <c r="C859" s="158">
        <v>9211</v>
      </c>
      <c r="D859" s="90" t="s">
        <v>5113</v>
      </c>
      <c r="E859" s="90" t="s">
        <v>5114</v>
      </c>
      <c r="F859" s="91">
        <v>43647</v>
      </c>
      <c r="G859" s="92" t="s">
        <v>147</v>
      </c>
    </row>
    <row r="860" spans="1:7" ht="75" x14ac:dyDescent="0.25">
      <c r="A860" s="90">
        <v>858</v>
      </c>
      <c r="B860" s="90" t="s">
        <v>49</v>
      </c>
      <c r="C860" s="158">
        <v>9212</v>
      </c>
      <c r="D860" s="90" t="s">
        <v>5115</v>
      </c>
      <c r="E860" s="90" t="s">
        <v>5116</v>
      </c>
      <c r="F860" s="91">
        <v>43647</v>
      </c>
      <c r="G860" s="92" t="s">
        <v>147</v>
      </c>
    </row>
    <row r="861" spans="1:7" ht="60" x14ac:dyDescent="0.25">
      <c r="A861" s="90">
        <v>859</v>
      </c>
      <c r="B861" s="90" t="s">
        <v>49</v>
      </c>
      <c r="C861" s="158">
        <v>9213</v>
      </c>
      <c r="D861" s="90" t="s">
        <v>5117</v>
      </c>
      <c r="E861" s="90" t="s">
        <v>5118</v>
      </c>
      <c r="F861" s="91">
        <v>43647</v>
      </c>
      <c r="G861" s="92" t="s">
        <v>147</v>
      </c>
    </row>
    <row r="862" spans="1:7" ht="135" x14ac:dyDescent="0.25">
      <c r="A862" s="90">
        <v>860</v>
      </c>
      <c r="B862" s="90" t="s">
        <v>49</v>
      </c>
      <c r="C862" s="158">
        <v>9214</v>
      </c>
      <c r="D862" s="90" t="s">
        <v>629</v>
      </c>
      <c r="E862" s="151" t="s">
        <v>7005</v>
      </c>
      <c r="F862" s="91">
        <v>43647</v>
      </c>
      <c r="G862" s="92" t="s">
        <v>147</v>
      </c>
    </row>
    <row r="863" spans="1:7" ht="30" x14ac:dyDescent="0.25">
      <c r="A863" s="90">
        <v>861</v>
      </c>
      <c r="B863" s="90" t="s">
        <v>49</v>
      </c>
      <c r="C863" s="158">
        <v>9215</v>
      </c>
      <c r="D863" s="90" t="s">
        <v>626</v>
      </c>
      <c r="E863" s="90" t="s">
        <v>4440</v>
      </c>
      <c r="F863" s="91">
        <v>43647</v>
      </c>
      <c r="G863" s="92" t="s">
        <v>147</v>
      </c>
    </row>
    <row r="864" spans="1:7" ht="60" x14ac:dyDescent="0.25">
      <c r="A864" s="90">
        <v>862</v>
      </c>
      <c r="B864" s="90" t="s">
        <v>49</v>
      </c>
      <c r="C864" s="158">
        <v>9216</v>
      </c>
      <c r="D864" s="90" t="s">
        <v>7006</v>
      </c>
      <c r="E864" s="90" t="s">
        <v>7007</v>
      </c>
      <c r="F864" s="91">
        <v>43647</v>
      </c>
      <c r="G864" s="92" t="s">
        <v>147</v>
      </c>
    </row>
    <row r="865" spans="1:7" ht="75" x14ac:dyDescent="0.25">
      <c r="A865" s="90">
        <v>863</v>
      </c>
      <c r="B865" s="90" t="s">
        <v>49</v>
      </c>
      <c r="C865" s="158">
        <v>9217</v>
      </c>
      <c r="D865" s="90" t="s">
        <v>7008</v>
      </c>
      <c r="E865" s="90" t="s">
        <v>7009</v>
      </c>
      <c r="F865" s="91">
        <v>43647</v>
      </c>
      <c r="G865" s="92" t="s">
        <v>147</v>
      </c>
    </row>
    <row r="866" spans="1:7" ht="90" x14ac:dyDescent="0.25">
      <c r="A866" s="90">
        <v>864</v>
      </c>
      <c r="B866" s="90" t="s">
        <v>49</v>
      </c>
      <c r="C866" s="158">
        <v>9218</v>
      </c>
      <c r="D866" s="90" t="s">
        <v>864</v>
      </c>
      <c r="E866" s="90" t="s">
        <v>5119</v>
      </c>
      <c r="F866" s="91">
        <v>43647</v>
      </c>
      <c r="G866" s="92" t="s">
        <v>147</v>
      </c>
    </row>
    <row r="867" spans="1:7" ht="60" x14ac:dyDescent="0.25">
      <c r="A867" s="90">
        <v>865</v>
      </c>
      <c r="B867" s="90" t="s">
        <v>49</v>
      </c>
      <c r="C867" s="158">
        <v>9219</v>
      </c>
      <c r="D867" s="90" t="s">
        <v>5120</v>
      </c>
      <c r="E867" s="90" t="s">
        <v>5121</v>
      </c>
      <c r="F867" s="91">
        <v>43647</v>
      </c>
      <c r="G867" s="92" t="s">
        <v>147</v>
      </c>
    </row>
    <row r="868" spans="1:7" ht="90" x14ac:dyDescent="0.25">
      <c r="A868" s="90">
        <v>866</v>
      </c>
      <c r="B868" s="90" t="s">
        <v>49</v>
      </c>
      <c r="C868" s="158">
        <v>9220</v>
      </c>
      <c r="D868" s="90" t="s">
        <v>5122</v>
      </c>
      <c r="E868" s="90" t="s">
        <v>5123</v>
      </c>
      <c r="F868" s="91">
        <v>43647</v>
      </c>
      <c r="G868" s="92" t="s">
        <v>147</v>
      </c>
    </row>
    <row r="869" spans="1:7" ht="75" x14ac:dyDescent="0.25">
      <c r="A869" s="90">
        <v>867</v>
      </c>
      <c r="B869" s="90" t="s">
        <v>49</v>
      </c>
      <c r="C869" s="158">
        <v>9221</v>
      </c>
      <c r="D869" s="90" t="s">
        <v>5124</v>
      </c>
      <c r="E869" s="90" t="s">
        <v>5125</v>
      </c>
      <c r="F869" s="91">
        <v>43647</v>
      </c>
      <c r="G869" s="92" t="s">
        <v>147</v>
      </c>
    </row>
    <row r="870" spans="1:7" ht="75" x14ac:dyDescent="0.25">
      <c r="A870" s="90">
        <v>868</v>
      </c>
      <c r="B870" s="90" t="s">
        <v>49</v>
      </c>
      <c r="C870" s="158">
        <v>9222</v>
      </c>
      <c r="D870" s="90" t="s">
        <v>5126</v>
      </c>
      <c r="E870" s="90" t="s">
        <v>5127</v>
      </c>
      <c r="F870" s="91">
        <v>43647</v>
      </c>
      <c r="G870" s="92" t="s">
        <v>147</v>
      </c>
    </row>
    <row r="871" spans="1:7" ht="75" x14ac:dyDescent="0.25">
      <c r="A871" s="90">
        <v>869</v>
      </c>
      <c r="B871" s="90" t="s">
        <v>49</v>
      </c>
      <c r="C871" s="158">
        <v>9223</v>
      </c>
      <c r="D871" s="90" t="s">
        <v>5128</v>
      </c>
      <c r="E871" s="90" t="s">
        <v>5129</v>
      </c>
      <c r="F871" s="91">
        <v>43647</v>
      </c>
      <c r="G871" s="92" t="s">
        <v>147</v>
      </c>
    </row>
    <row r="872" spans="1:7" ht="75" x14ac:dyDescent="0.25">
      <c r="A872" s="90">
        <v>870</v>
      </c>
      <c r="B872" s="90" t="s">
        <v>49</v>
      </c>
      <c r="C872" s="158">
        <v>9224</v>
      </c>
      <c r="D872" s="90" t="s">
        <v>598</v>
      </c>
      <c r="E872" s="90" t="s">
        <v>5130</v>
      </c>
      <c r="F872" s="91">
        <v>43647</v>
      </c>
      <c r="G872" s="92" t="s">
        <v>147</v>
      </c>
    </row>
    <row r="873" spans="1:7" x14ac:dyDescent="0.25">
      <c r="A873" s="90">
        <v>871</v>
      </c>
      <c r="B873" s="90" t="s">
        <v>49</v>
      </c>
      <c r="C873" s="158">
        <v>9225</v>
      </c>
      <c r="D873" s="90" t="s">
        <v>1078</v>
      </c>
      <c r="E873" s="90" t="s">
        <v>5011</v>
      </c>
      <c r="F873" s="91">
        <v>43647</v>
      </c>
      <c r="G873" s="92" t="s">
        <v>147</v>
      </c>
    </row>
    <row r="874" spans="1:7" x14ac:dyDescent="0.25">
      <c r="A874" s="90">
        <v>872</v>
      </c>
      <c r="B874" s="90" t="s">
        <v>49</v>
      </c>
      <c r="C874" s="158">
        <v>9226</v>
      </c>
      <c r="D874" s="90" t="s">
        <v>1079</v>
      </c>
      <c r="E874" s="90" t="s">
        <v>5011</v>
      </c>
      <c r="F874" s="91">
        <v>43647</v>
      </c>
      <c r="G874" s="92" t="s">
        <v>147</v>
      </c>
    </row>
    <row r="875" spans="1:7" ht="90" x14ac:dyDescent="0.25">
      <c r="A875" s="90">
        <v>873</v>
      </c>
      <c r="B875" s="90" t="s">
        <v>49</v>
      </c>
      <c r="C875" s="158">
        <v>9227</v>
      </c>
      <c r="D875" s="90" t="s">
        <v>630</v>
      </c>
      <c r="E875" s="90" t="s">
        <v>5131</v>
      </c>
      <c r="F875" s="91">
        <v>43647</v>
      </c>
      <c r="G875" s="92" t="s">
        <v>147</v>
      </c>
    </row>
    <row r="876" spans="1:7" ht="75" x14ac:dyDescent="0.25">
      <c r="A876" s="90">
        <v>874</v>
      </c>
      <c r="B876" s="90" t="s">
        <v>49</v>
      </c>
      <c r="C876" s="158">
        <v>9228</v>
      </c>
      <c r="D876" s="90" t="s">
        <v>866</v>
      </c>
      <c r="E876" s="90" t="s">
        <v>5132</v>
      </c>
      <c r="F876" s="91">
        <v>43647</v>
      </c>
      <c r="G876" s="92" t="s">
        <v>147</v>
      </c>
    </row>
    <row r="877" spans="1:7" ht="75" x14ac:dyDescent="0.25">
      <c r="A877" s="90">
        <v>875</v>
      </c>
      <c r="B877" s="90" t="s">
        <v>49</v>
      </c>
      <c r="C877" s="158">
        <v>9229</v>
      </c>
      <c r="D877" s="90" t="s">
        <v>867</v>
      </c>
      <c r="E877" s="90" t="s">
        <v>5133</v>
      </c>
      <c r="F877" s="91">
        <v>43647</v>
      </c>
      <c r="G877" s="92" t="s">
        <v>147</v>
      </c>
    </row>
    <row r="878" spans="1:7" ht="90" x14ac:dyDescent="0.25">
      <c r="A878" s="90">
        <v>876</v>
      </c>
      <c r="B878" s="90" t="s">
        <v>49</v>
      </c>
      <c r="C878" s="158">
        <v>9230</v>
      </c>
      <c r="D878" s="90" t="s">
        <v>868</v>
      </c>
      <c r="E878" s="90" t="s">
        <v>5134</v>
      </c>
      <c r="F878" s="91">
        <v>43647</v>
      </c>
      <c r="G878" s="92" t="s">
        <v>147</v>
      </c>
    </row>
    <row r="879" spans="1:7" ht="75" x14ac:dyDescent="0.25">
      <c r="A879" s="90">
        <v>877</v>
      </c>
      <c r="B879" s="90" t="s">
        <v>49</v>
      </c>
      <c r="C879" s="158">
        <v>9231</v>
      </c>
      <c r="D879" s="90" t="s">
        <v>869</v>
      </c>
      <c r="E879" s="90" t="s">
        <v>5135</v>
      </c>
      <c r="F879" s="91">
        <v>43647</v>
      </c>
      <c r="G879" s="92" t="s">
        <v>147</v>
      </c>
    </row>
    <row r="880" spans="1:7" ht="60" x14ac:dyDescent="0.25">
      <c r="A880" s="90">
        <v>878</v>
      </c>
      <c r="B880" s="24" t="s">
        <v>49</v>
      </c>
      <c r="C880" s="159">
        <v>9232</v>
      </c>
      <c r="D880" s="24" t="s">
        <v>870</v>
      </c>
      <c r="E880" s="24" t="s">
        <v>5136</v>
      </c>
      <c r="F880" s="96">
        <v>43647</v>
      </c>
      <c r="G880" s="92" t="s">
        <v>147</v>
      </c>
    </row>
    <row r="881" spans="1:7" ht="75" x14ac:dyDescent="0.25">
      <c r="A881" s="90">
        <v>879</v>
      </c>
      <c r="B881" s="90" t="s">
        <v>49</v>
      </c>
      <c r="C881" s="158">
        <v>9233</v>
      </c>
      <c r="D881" s="90" t="s">
        <v>272</v>
      </c>
      <c r="E881" s="90" t="s">
        <v>5137</v>
      </c>
      <c r="F881" s="91">
        <v>43647</v>
      </c>
      <c r="G881" s="92" t="s">
        <v>147</v>
      </c>
    </row>
    <row r="882" spans="1:7" ht="30" x14ac:dyDescent="0.25">
      <c r="A882" s="90">
        <v>880</v>
      </c>
      <c r="B882" s="119" t="s">
        <v>49</v>
      </c>
      <c r="C882" s="162">
        <v>9235</v>
      </c>
      <c r="D882" s="90" t="s">
        <v>52</v>
      </c>
      <c r="E882" s="119" t="s">
        <v>5027</v>
      </c>
      <c r="F882" s="91">
        <v>44013</v>
      </c>
      <c r="G882" s="90" t="s">
        <v>147</v>
      </c>
    </row>
    <row r="883" spans="1:7" ht="75" x14ac:dyDescent="0.25">
      <c r="A883" s="90">
        <v>881</v>
      </c>
      <c r="B883" s="90" t="s">
        <v>49</v>
      </c>
      <c r="C883" s="158">
        <v>9236</v>
      </c>
      <c r="D883" s="90" t="s">
        <v>53</v>
      </c>
      <c r="E883" s="90" t="s">
        <v>5138</v>
      </c>
      <c r="F883" s="91">
        <v>44013</v>
      </c>
      <c r="G883" s="90" t="s">
        <v>147</v>
      </c>
    </row>
    <row r="884" spans="1:7" ht="45" x14ac:dyDescent="0.25">
      <c r="A884" s="90">
        <v>882</v>
      </c>
      <c r="B884" s="119" t="s">
        <v>49</v>
      </c>
      <c r="C884" s="162">
        <v>9237</v>
      </c>
      <c r="D884" s="119" t="s">
        <v>54</v>
      </c>
      <c r="E884" s="119" t="s">
        <v>5139</v>
      </c>
      <c r="F884" s="91">
        <v>44013</v>
      </c>
      <c r="G884" s="90" t="s">
        <v>147</v>
      </c>
    </row>
    <row r="885" spans="1:7" ht="105" x14ac:dyDescent="0.25">
      <c r="A885" s="90">
        <v>883</v>
      </c>
      <c r="B885" s="151" t="s">
        <v>49</v>
      </c>
      <c r="C885" s="163">
        <v>9238</v>
      </c>
      <c r="D885" s="151" t="s">
        <v>6892</v>
      </c>
      <c r="E885" s="151" t="s">
        <v>6893</v>
      </c>
      <c r="F885" s="154">
        <v>44378</v>
      </c>
      <c r="G885" s="156" t="s">
        <v>147</v>
      </c>
    </row>
    <row r="886" spans="1:7" ht="90" x14ac:dyDescent="0.25">
      <c r="A886" s="90">
        <v>884</v>
      </c>
      <c r="B886" s="90" t="s">
        <v>49</v>
      </c>
      <c r="C886" s="158">
        <v>9240</v>
      </c>
      <c r="D886" s="90" t="s">
        <v>5140</v>
      </c>
      <c r="E886" s="90" t="s">
        <v>5141</v>
      </c>
      <c r="F886" s="91">
        <v>43647</v>
      </c>
      <c r="G886" s="92" t="s">
        <v>147</v>
      </c>
    </row>
    <row r="887" spans="1:7" ht="120" x14ac:dyDescent="0.25">
      <c r="A887" s="90">
        <v>885</v>
      </c>
      <c r="B887" s="90" t="s">
        <v>49</v>
      </c>
      <c r="C887" s="158">
        <v>9241</v>
      </c>
      <c r="D887" s="90" t="s">
        <v>5142</v>
      </c>
      <c r="E887" s="90" t="s">
        <v>5143</v>
      </c>
      <c r="F887" s="91">
        <v>43647</v>
      </c>
      <c r="G887" s="92" t="s">
        <v>147</v>
      </c>
    </row>
    <row r="888" spans="1:7" ht="135" x14ac:dyDescent="0.25">
      <c r="A888" s="90">
        <v>886</v>
      </c>
      <c r="B888" s="90" t="s">
        <v>49</v>
      </c>
      <c r="C888" s="158">
        <v>9242</v>
      </c>
      <c r="D888" s="90" t="s">
        <v>5144</v>
      </c>
      <c r="E888" s="90" t="s">
        <v>5145</v>
      </c>
      <c r="F888" s="91">
        <v>43647</v>
      </c>
      <c r="G888" s="92" t="s">
        <v>147</v>
      </c>
    </row>
    <row r="889" spans="1:7" ht="150" x14ac:dyDescent="0.25">
      <c r="A889" s="90">
        <v>887</v>
      </c>
      <c r="B889" s="90" t="s">
        <v>49</v>
      </c>
      <c r="C889" s="158">
        <v>9243</v>
      </c>
      <c r="D889" s="90" t="s">
        <v>5146</v>
      </c>
      <c r="E889" s="90" t="s">
        <v>5147</v>
      </c>
      <c r="F889" s="91">
        <v>43647</v>
      </c>
      <c r="G889" s="92" t="s">
        <v>147</v>
      </c>
    </row>
    <row r="890" spans="1:7" ht="75" x14ac:dyDescent="0.25">
      <c r="A890" s="90">
        <v>888</v>
      </c>
      <c r="B890" s="90" t="s">
        <v>49</v>
      </c>
      <c r="C890" s="158">
        <v>9244</v>
      </c>
      <c r="D890" s="90" t="s">
        <v>5148</v>
      </c>
      <c r="E890" s="90" t="s">
        <v>5149</v>
      </c>
      <c r="F890" s="91">
        <v>43647</v>
      </c>
      <c r="G890" s="92" t="s">
        <v>147</v>
      </c>
    </row>
    <row r="891" spans="1:7" ht="105" x14ac:dyDescent="0.25">
      <c r="A891" s="90">
        <v>889</v>
      </c>
      <c r="B891" s="90" t="s">
        <v>49</v>
      </c>
      <c r="C891" s="158">
        <v>9245</v>
      </c>
      <c r="D891" s="90" t="s">
        <v>5150</v>
      </c>
      <c r="E891" s="90" t="s">
        <v>5151</v>
      </c>
      <c r="F891" s="91">
        <v>43647</v>
      </c>
      <c r="G891" s="92" t="s">
        <v>147</v>
      </c>
    </row>
    <row r="892" spans="1:7" ht="120" x14ac:dyDescent="0.25">
      <c r="A892" s="90">
        <v>890</v>
      </c>
      <c r="B892" s="90" t="s">
        <v>49</v>
      </c>
      <c r="C892" s="158">
        <v>9246</v>
      </c>
      <c r="D892" s="90" t="s">
        <v>5152</v>
      </c>
      <c r="E892" s="90" t="s">
        <v>5153</v>
      </c>
      <c r="F892" s="91">
        <v>43647</v>
      </c>
      <c r="G892" s="92" t="s">
        <v>147</v>
      </c>
    </row>
    <row r="893" spans="1:7" ht="90" x14ac:dyDescent="0.25">
      <c r="A893" s="90">
        <v>891</v>
      </c>
      <c r="B893" s="90" t="s">
        <v>49</v>
      </c>
      <c r="C893" s="158">
        <v>9247</v>
      </c>
      <c r="D893" s="90" t="s">
        <v>5154</v>
      </c>
      <c r="E893" s="90" t="s">
        <v>5155</v>
      </c>
      <c r="F893" s="91">
        <v>43647</v>
      </c>
      <c r="G893" s="92" t="s">
        <v>147</v>
      </c>
    </row>
    <row r="894" spans="1:7" ht="75" x14ac:dyDescent="0.25">
      <c r="A894" s="90">
        <v>892</v>
      </c>
      <c r="B894" s="90" t="s">
        <v>49</v>
      </c>
      <c r="C894" s="158">
        <v>9248</v>
      </c>
      <c r="D894" s="90" t="s">
        <v>5156</v>
      </c>
      <c r="E894" s="90" t="s">
        <v>5157</v>
      </c>
      <c r="F894" s="91">
        <v>43647</v>
      </c>
      <c r="G894" s="92" t="s">
        <v>147</v>
      </c>
    </row>
    <row r="895" spans="1:7" ht="105" x14ac:dyDescent="0.25">
      <c r="A895" s="90">
        <v>893</v>
      </c>
      <c r="B895" s="90" t="s">
        <v>49</v>
      </c>
      <c r="C895" s="158">
        <v>9249</v>
      </c>
      <c r="D895" s="90" t="s">
        <v>5158</v>
      </c>
      <c r="E895" s="90" t="s">
        <v>5159</v>
      </c>
      <c r="F895" s="91">
        <v>43647</v>
      </c>
      <c r="G895" s="92" t="s">
        <v>147</v>
      </c>
    </row>
    <row r="896" spans="1:7" ht="90" x14ac:dyDescent="0.25">
      <c r="A896" s="90">
        <v>894</v>
      </c>
      <c r="B896" s="90" t="s">
        <v>49</v>
      </c>
      <c r="C896" s="158">
        <v>9250</v>
      </c>
      <c r="D896" s="90" t="s">
        <v>5160</v>
      </c>
      <c r="E896" s="90" t="s">
        <v>5161</v>
      </c>
      <c r="F896" s="91">
        <v>43647</v>
      </c>
      <c r="G896" s="92" t="s">
        <v>147</v>
      </c>
    </row>
    <row r="897" spans="1:7" ht="105" x14ac:dyDescent="0.25">
      <c r="A897" s="90">
        <v>895</v>
      </c>
      <c r="B897" s="90" t="s">
        <v>49</v>
      </c>
      <c r="C897" s="158">
        <v>9251</v>
      </c>
      <c r="D897" s="90" t="s">
        <v>5162</v>
      </c>
      <c r="E897" s="90" t="s">
        <v>5163</v>
      </c>
      <c r="F897" s="91">
        <v>43647</v>
      </c>
      <c r="G897" s="92" t="s">
        <v>147</v>
      </c>
    </row>
    <row r="898" spans="1:7" ht="120" x14ac:dyDescent="0.25">
      <c r="A898" s="90">
        <v>896</v>
      </c>
      <c r="B898" s="90" t="s">
        <v>49</v>
      </c>
      <c r="C898" s="158">
        <v>9252</v>
      </c>
      <c r="D898" s="90" t="s">
        <v>5164</v>
      </c>
      <c r="E898" s="90" t="s">
        <v>5165</v>
      </c>
      <c r="F898" s="91">
        <v>43647</v>
      </c>
      <c r="G898" s="92" t="s">
        <v>147</v>
      </c>
    </row>
    <row r="899" spans="1:7" ht="135" x14ac:dyDescent="0.25">
      <c r="A899" s="90">
        <v>897</v>
      </c>
      <c r="B899" s="90" t="s">
        <v>49</v>
      </c>
      <c r="C899" s="158">
        <v>9253</v>
      </c>
      <c r="D899" s="90" t="s">
        <v>5166</v>
      </c>
      <c r="E899" s="90" t="s">
        <v>5167</v>
      </c>
      <c r="F899" s="91">
        <v>43647</v>
      </c>
      <c r="G899" s="92" t="s">
        <v>147</v>
      </c>
    </row>
    <row r="900" spans="1:7" ht="105" x14ac:dyDescent="0.25">
      <c r="A900" s="90">
        <v>898</v>
      </c>
      <c r="B900" s="90" t="s">
        <v>49</v>
      </c>
      <c r="C900" s="158">
        <v>9254</v>
      </c>
      <c r="D900" s="90" t="s">
        <v>5168</v>
      </c>
      <c r="E900" s="90" t="s">
        <v>5169</v>
      </c>
      <c r="F900" s="91">
        <v>43647</v>
      </c>
      <c r="G900" s="92" t="s">
        <v>147</v>
      </c>
    </row>
    <row r="901" spans="1:7" ht="135" x14ac:dyDescent="0.25">
      <c r="A901" s="90">
        <v>899</v>
      </c>
      <c r="B901" s="90" t="s">
        <v>49</v>
      </c>
      <c r="C901" s="158">
        <v>9255</v>
      </c>
      <c r="D901" s="90" t="s">
        <v>394</v>
      </c>
      <c r="E901" s="90" t="s">
        <v>5170</v>
      </c>
      <c r="F901" s="91">
        <v>43647</v>
      </c>
      <c r="G901" s="92" t="s">
        <v>147</v>
      </c>
    </row>
    <row r="902" spans="1:7" ht="75" x14ac:dyDescent="0.25">
      <c r="A902" s="90">
        <v>900</v>
      </c>
      <c r="B902" s="90" t="s">
        <v>49</v>
      </c>
      <c r="C902" s="158">
        <v>9256</v>
      </c>
      <c r="D902" s="90" t="s">
        <v>388</v>
      </c>
      <c r="E902" s="90" t="s">
        <v>5171</v>
      </c>
      <c r="F902" s="91">
        <v>43647</v>
      </c>
      <c r="G902" s="92" t="s">
        <v>147</v>
      </c>
    </row>
    <row r="903" spans="1:7" ht="90" x14ac:dyDescent="0.25">
      <c r="A903" s="90">
        <v>901</v>
      </c>
      <c r="B903" s="90" t="s">
        <v>49</v>
      </c>
      <c r="C903" s="158">
        <v>9257</v>
      </c>
      <c r="D903" s="90" t="s">
        <v>5172</v>
      </c>
      <c r="E903" s="90" t="s">
        <v>5173</v>
      </c>
      <c r="F903" s="91">
        <v>43647</v>
      </c>
      <c r="G903" s="92" t="s">
        <v>147</v>
      </c>
    </row>
    <row r="904" spans="1:7" ht="75" x14ac:dyDescent="0.25">
      <c r="A904" s="90">
        <v>902</v>
      </c>
      <c r="B904" s="90" t="s">
        <v>49</v>
      </c>
      <c r="C904" s="158">
        <v>9258</v>
      </c>
      <c r="D904" s="90" t="s">
        <v>5174</v>
      </c>
      <c r="E904" s="90" t="s">
        <v>5175</v>
      </c>
      <c r="F904" s="91">
        <v>43647</v>
      </c>
      <c r="G904" s="92" t="s">
        <v>147</v>
      </c>
    </row>
    <row r="905" spans="1:7" ht="105" x14ac:dyDescent="0.25">
      <c r="A905" s="90">
        <v>903</v>
      </c>
      <c r="B905" s="90" t="s">
        <v>49</v>
      </c>
      <c r="C905" s="158">
        <v>9259</v>
      </c>
      <c r="D905" s="90" t="s">
        <v>5176</v>
      </c>
      <c r="E905" s="90" t="s">
        <v>5177</v>
      </c>
      <c r="F905" s="91">
        <v>43647</v>
      </c>
      <c r="G905" s="92" t="s">
        <v>147</v>
      </c>
    </row>
    <row r="906" spans="1:7" ht="75" x14ac:dyDescent="0.25">
      <c r="A906" s="90">
        <v>904</v>
      </c>
      <c r="B906" s="90" t="s">
        <v>49</v>
      </c>
      <c r="C906" s="158">
        <v>9260</v>
      </c>
      <c r="D906" s="90" t="s">
        <v>5178</v>
      </c>
      <c r="E906" s="90" t="s">
        <v>5179</v>
      </c>
      <c r="F906" s="91">
        <v>43647</v>
      </c>
      <c r="G906" s="92" t="s">
        <v>147</v>
      </c>
    </row>
    <row r="907" spans="1:7" ht="30" x14ac:dyDescent="0.25">
      <c r="A907" s="90">
        <v>905</v>
      </c>
      <c r="B907" s="90" t="s">
        <v>49</v>
      </c>
      <c r="C907" s="158">
        <v>9261</v>
      </c>
      <c r="D907" s="90" t="s">
        <v>5180</v>
      </c>
      <c r="E907" s="90" t="s">
        <v>5027</v>
      </c>
      <c r="F907" s="91">
        <v>43647</v>
      </c>
      <c r="G907" s="92" t="s">
        <v>147</v>
      </c>
    </row>
    <row r="908" spans="1:7" ht="30" x14ac:dyDescent="0.25">
      <c r="A908" s="90">
        <v>906</v>
      </c>
      <c r="B908" s="90" t="s">
        <v>49</v>
      </c>
      <c r="C908" s="158">
        <v>9262</v>
      </c>
      <c r="D908" s="90" t="s">
        <v>55</v>
      </c>
      <c r="E908" s="90" t="s">
        <v>5027</v>
      </c>
      <c r="F908" s="91">
        <v>43647</v>
      </c>
      <c r="G908" s="92">
        <v>44012</v>
      </c>
    </row>
    <row r="909" spans="1:7" ht="45" x14ac:dyDescent="0.25">
      <c r="A909" s="90">
        <v>907</v>
      </c>
      <c r="B909" s="90" t="s">
        <v>49</v>
      </c>
      <c r="C909" s="158">
        <v>9263</v>
      </c>
      <c r="D909" s="90" t="s">
        <v>5181</v>
      </c>
      <c r="E909" s="90" t="s">
        <v>5027</v>
      </c>
      <c r="F909" s="91">
        <v>43647</v>
      </c>
      <c r="G909" s="92" t="s">
        <v>147</v>
      </c>
    </row>
    <row r="910" spans="1:7" ht="30" x14ac:dyDescent="0.25">
      <c r="A910" s="90">
        <v>908</v>
      </c>
      <c r="B910" s="90" t="s">
        <v>49</v>
      </c>
      <c r="C910" s="158">
        <v>9264</v>
      </c>
      <c r="D910" s="90" t="s">
        <v>5182</v>
      </c>
      <c r="E910" s="90" t="s">
        <v>5027</v>
      </c>
      <c r="F910" s="91">
        <v>43647</v>
      </c>
      <c r="G910" s="92" t="s">
        <v>147</v>
      </c>
    </row>
    <row r="911" spans="1:7" ht="45" x14ac:dyDescent="0.25">
      <c r="A911" s="90">
        <v>909</v>
      </c>
      <c r="B911" s="90" t="s">
        <v>49</v>
      </c>
      <c r="C911" s="158">
        <v>9265</v>
      </c>
      <c r="D911" s="90" t="s">
        <v>57</v>
      </c>
      <c r="E911" s="90" t="s">
        <v>5027</v>
      </c>
      <c r="F911" s="91">
        <v>43647</v>
      </c>
      <c r="G911" s="92">
        <v>44012</v>
      </c>
    </row>
    <row r="912" spans="1:7" x14ac:dyDescent="0.25">
      <c r="A912" s="90">
        <v>910</v>
      </c>
      <c r="B912" s="90" t="s">
        <v>49</v>
      </c>
      <c r="C912" s="158">
        <v>9266</v>
      </c>
      <c r="D912" s="90" t="s">
        <v>1080</v>
      </c>
      <c r="E912" s="90" t="s">
        <v>5011</v>
      </c>
      <c r="F912" s="91">
        <v>43647</v>
      </c>
      <c r="G912" s="92" t="s">
        <v>147</v>
      </c>
    </row>
    <row r="913" spans="1:7" x14ac:dyDescent="0.25">
      <c r="A913" s="90">
        <v>911</v>
      </c>
      <c r="B913" s="90" t="s">
        <v>49</v>
      </c>
      <c r="C913" s="158">
        <v>9267</v>
      </c>
      <c r="D913" s="90" t="s">
        <v>1081</v>
      </c>
      <c r="E913" s="90" t="s">
        <v>5011</v>
      </c>
      <c r="F913" s="91">
        <v>43647</v>
      </c>
      <c r="G913" s="92" t="s">
        <v>147</v>
      </c>
    </row>
    <row r="914" spans="1:7" x14ac:dyDescent="0.25">
      <c r="A914" s="90">
        <v>912</v>
      </c>
      <c r="B914" s="90" t="s">
        <v>49</v>
      </c>
      <c r="C914" s="158">
        <v>9268</v>
      </c>
      <c r="D914" s="90" t="s">
        <v>1082</v>
      </c>
      <c r="E914" s="90" t="s">
        <v>5011</v>
      </c>
      <c r="F914" s="91">
        <v>43647</v>
      </c>
      <c r="G914" s="92" t="s">
        <v>147</v>
      </c>
    </row>
    <row r="915" spans="1:7" ht="30" x14ac:dyDescent="0.25">
      <c r="A915" s="90">
        <v>913</v>
      </c>
      <c r="B915" s="90" t="s">
        <v>49</v>
      </c>
      <c r="C915" s="158">
        <v>9269</v>
      </c>
      <c r="D915" s="90" t="s">
        <v>58</v>
      </c>
      <c r="E915" s="90" t="s">
        <v>5014</v>
      </c>
      <c r="F915" s="91">
        <v>43647</v>
      </c>
      <c r="G915" s="92">
        <v>44012</v>
      </c>
    </row>
    <row r="916" spans="1:7" ht="30" x14ac:dyDescent="0.25">
      <c r="A916" s="90">
        <v>914</v>
      </c>
      <c r="B916" s="90" t="s">
        <v>49</v>
      </c>
      <c r="C916" s="158">
        <v>9270</v>
      </c>
      <c r="D916" s="90" t="s">
        <v>59</v>
      </c>
      <c r="E916" s="90" t="s">
        <v>5014</v>
      </c>
      <c r="F916" s="91">
        <v>43647</v>
      </c>
      <c r="G916" s="92">
        <v>44012</v>
      </c>
    </row>
    <row r="917" spans="1:7" ht="30" x14ac:dyDescent="0.25">
      <c r="A917" s="90">
        <v>915</v>
      </c>
      <c r="B917" s="90" t="s">
        <v>49</v>
      </c>
      <c r="C917" s="158">
        <v>9271</v>
      </c>
      <c r="D917" s="90" t="s">
        <v>60</v>
      </c>
      <c r="E917" s="90" t="s">
        <v>5014</v>
      </c>
      <c r="F917" s="91">
        <v>43647</v>
      </c>
      <c r="G917" s="92">
        <v>44012</v>
      </c>
    </row>
    <row r="918" spans="1:7" ht="30" x14ac:dyDescent="0.25">
      <c r="A918" s="90">
        <v>916</v>
      </c>
      <c r="B918" s="90" t="s">
        <v>49</v>
      </c>
      <c r="C918" s="158">
        <v>9272</v>
      </c>
      <c r="D918" s="90" t="s">
        <v>61</v>
      </c>
      <c r="E918" s="90" t="s">
        <v>5014</v>
      </c>
      <c r="F918" s="91">
        <v>43647</v>
      </c>
      <c r="G918" s="92">
        <v>44012</v>
      </c>
    </row>
    <row r="919" spans="1:7" ht="90" x14ac:dyDescent="0.25">
      <c r="A919" s="90">
        <v>917</v>
      </c>
      <c r="B919" s="90" t="s">
        <v>49</v>
      </c>
      <c r="C919" s="158">
        <v>9273</v>
      </c>
      <c r="D919" s="90" t="s">
        <v>453</v>
      </c>
      <c r="E919" s="90" t="s">
        <v>5183</v>
      </c>
      <c r="F919" s="91">
        <v>43647</v>
      </c>
      <c r="G919" s="92" t="s">
        <v>147</v>
      </c>
    </row>
    <row r="920" spans="1:7" ht="42.75" customHeight="1" x14ac:dyDescent="0.25">
      <c r="A920" s="90">
        <v>918</v>
      </c>
      <c r="B920" s="90" t="s">
        <v>49</v>
      </c>
      <c r="C920" s="158">
        <v>9274</v>
      </c>
      <c r="D920" s="90" t="s">
        <v>5184</v>
      </c>
      <c r="E920" s="90" t="s">
        <v>5185</v>
      </c>
      <c r="F920" s="91">
        <v>43647</v>
      </c>
      <c r="G920" s="92" t="s">
        <v>147</v>
      </c>
    </row>
    <row r="921" spans="1:7" ht="90" x14ac:dyDescent="0.25">
      <c r="A921" s="90">
        <v>919</v>
      </c>
      <c r="B921" s="90" t="s">
        <v>49</v>
      </c>
      <c r="C921" s="158">
        <v>9275</v>
      </c>
      <c r="D921" s="90" t="s">
        <v>871</v>
      </c>
      <c r="E921" s="90" t="s">
        <v>5186</v>
      </c>
      <c r="F921" s="91">
        <v>43647</v>
      </c>
      <c r="G921" s="92" t="s">
        <v>147</v>
      </c>
    </row>
    <row r="922" spans="1:7" ht="105" x14ac:dyDescent="0.25">
      <c r="A922" s="90">
        <v>920</v>
      </c>
      <c r="B922" s="90" t="s">
        <v>49</v>
      </c>
      <c r="C922" s="158">
        <v>9276</v>
      </c>
      <c r="D922" s="90" t="s">
        <v>872</v>
      </c>
      <c r="E922" s="90" t="s">
        <v>5187</v>
      </c>
      <c r="F922" s="91">
        <v>43647</v>
      </c>
      <c r="G922" s="92" t="s">
        <v>147</v>
      </c>
    </row>
    <row r="923" spans="1:7" ht="105" x14ac:dyDescent="0.25">
      <c r="A923" s="90">
        <v>921</v>
      </c>
      <c r="B923" s="90" t="s">
        <v>49</v>
      </c>
      <c r="C923" s="158">
        <v>9277</v>
      </c>
      <c r="D923" s="90" t="s">
        <v>873</v>
      </c>
      <c r="E923" s="90" t="s">
        <v>5188</v>
      </c>
      <c r="F923" s="91">
        <v>43647</v>
      </c>
      <c r="G923" s="92" t="s">
        <v>147</v>
      </c>
    </row>
    <row r="924" spans="1:7" ht="105" x14ac:dyDescent="0.25">
      <c r="A924" s="90">
        <v>922</v>
      </c>
      <c r="B924" s="90" t="s">
        <v>49</v>
      </c>
      <c r="C924" s="158">
        <v>9278</v>
      </c>
      <c r="D924" s="90" t="s">
        <v>874</v>
      </c>
      <c r="E924" s="90" t="s">
        <v>5189</v>
      </c>
      <c r="F924" s="91">
        <v>43647</v>
      </c>
      <c r="G924" s="92" t="s">
        <v>147</v>
      </c>
    </row>
    <row r="925" spans="1:7" x14ac:dyDescent="0.25">
      <c r="A925" s="90">
        <v>923</v>
      </c>
      <c r="B925" s="90" t="s">
        <v>49</v>
      </c>
      <c r="C925" s="158">
        <v>9279</v>
      </c>
      <c r="D925" s="90" t="s">
        <v>273</v>
      </c>
      <c r="E925" s="90" t="s">
        <v>5011</v>
      </c>
      <c r="F925" s="91">
        <v>43647</v>
      </c>
      <c r="G925" s="92" t="s">
        <v>147</v>
      </c>
    </row>
    <row r="926" spans="1:7" ht="105" x14ac:dyDescent="0.25">
      <c r="A926" s="90">
        <v>924</v>
      </c>
      <c r="B926" s="90" t="s">
        <v>49</v>
      </c>
      <c r="C926" s="158">
        <v>9280</v>
      </c>
      <c r="D926" s="90" t="s">
        <v>274</v>
      </c>
      <c r="E926" s="90" t="s">
        <v>5190</v>
      </c>
      <c r="F926" s="91">
        <v>43647</v>
      </c>
      <c r="G926" s="92" t="s">
        <v>147</v>
      </c>
    </row>
    <row r="927" spans="1:7" ht="30" x14ac:dyDescent="0.25">
      <c r="A927" s="90">
        <v>925</v>
      </c>
      <c r="B927" s="90" t="s">
        <v>49</v>
      </c>
      <c r="C927" s="162">
        <v>9281</v>
      </c>
      <c r="D927" s="90" t="s">
        <v>62</v>
      </c>
      <c r="E927" s="119" t="s">
        <v>5014</v>
      </c>
      <c r="F927" s="91">
        <v>44013</v>
      </c>
      <c r="G927" s="90" t="s">
        <v>147</v>
      </c>
    </row>
    <row r="928" spans="1:7" ht="30" x14ac:dyDescent="0.25">
      <c r="A928" s="90">
        <v>926</v>
      </c>
      <c r="B928" s="90" t="s">
        <v>49</v>
      </c>
      <c r="C928" s="158">
        <v>9282</v>
      </c>
      <c r="D928" s="90" t="s">
        <v>63</v>
      </c>
      <c r="E928" s="90" t="s">
        <v>5014</v>
      </c>
      <c r="F928" s="91">
        <v>44013</v>
      </c>
      <c r="G928" s="90" t="s">
        <v>147</v>
      </c>
    </row>
    <row r="929" spans="1:7" ht="30" x14ac:dyDescent="0.25">
      <c r="A929" s="90">
        <v>927</v>
      </c>
      <c r="B929" s="90" t="s">
        <v>49</v>
      </c>
      <c r="C929" s="162">
        <v>9283</v>
      </c>
      <c r="D929" s="150" t="s">
        <v>64</v>
      </c>
      <c r="E929" s="119" t="s">
        <v>5014</v>
      </c>
      <c r="F929" s="91">
        <v>44013</v>
      </c>
      <c r="G929" s="90" t="s">
        <v>147</v>
      </c>
    </row>
    <row r="930" spans="1:7" ht="30" x14ac:dyDescent="0.25">
      <c r="A930" s="90">
        <v>928</v>
      </c>
      <c r="B930" s="90" t="s">
        <v>49</v>
      </c>
      <c r="C930" s="158">
        <v>9284</v>
      </c>
      <c r="D930" s="90" t="s">
        <v>65</v>
      </c>
      <c r="E930" s="90" t="s">
        <v>5014</v>
      </c>
      <c r="F930" s="91">
        <v>44013</v>
      </c>
      <c r="G930" s="90" t="s">
        <v>147</v>
      </c>
    </row>
    <row r="931" spans="1:7" ht="30" x14ac:dyDescent="0.25">
      <c r="A931" s="90">
        <v>929</v>
      </c>
      <c r="B931" s="90" t="s">
        <v>49</v>
      </c>
      <c r="C931" s="162">
        <v>9285</v>
      </c>
      <c r="D931" s="90" t="s">
        <v>66</v>
      </c>
      <c r="E931" s="119" t="s">
        <v>5027</v>
      </c>
      <c r="F931" s="91">
        <v>44013</v>
      </c>
      <c r="G931" s="90" t="s">
        <v>147</v>
      </c>
    </row>
    <row r="932" spans="1:7" ht="30" x14ac:dyDescent="0.25">
      <c r="A932" s="90">
        <v>930</v>
      </c>
      <c r="B932" s="90" t="s">
        <v>49</v>
      </c>
      <c r="C932" s="158">
        <v>9286</v>
      </c>
      <c r="D932" s="90" t="s">
        <v>67</v>
      </c>
      <c r="E932" s="90" t="s">
        <v>5027</v>
      </c>
      <c r="F932" s="91">
        <v>44013</v>
      </c>
      <c r="G932" s="90" t="s">
        <v>147</v>
      </c>
    </row>
    <row r="933" spans="1:7" ht="45" x14ac:dyDescent="0.25">
      <c r="A933" s="90">
        <v>931</v>
      </c>
      <c r="B933" s="90" t="s">
        <v>49</v>
      </c>
      <c r="C933" s="158">
        <v>9290</v>
      </c>
      <c r="D933" s="90" t="s">
        <v>5191</v>
      </c>
      <c r="E933" s="90" t="s">
        <v>5192</v>
      </c>
      <c r="F933" s="91">
        <v>43647</v>
      </c>
      <c r="G933" s="92" t="s">
        <v>147</v>
      </c>
    </row>
    <row r="934" spans="1:7" ht="60" x14ac:dyDescent="0.25">
      <c r="A934" s="90">
        <v>932</v>
      </c>
      <c r="B934" s="90" t="s">
        <v>49</v>
      </c>
      <c r="C934" s="158">
        <v>9291</v>
      </c>
      <c r="D934" s="90" t="s">
        <v>5193</v>
      </c>
      <c r="E934" s="90" t="s">
        <v>5194</v>
      </c>
      <c r="F934" s="91">
        <v>43647</v>
      </c>
      <c r="G934" s="92" t="s">
        <v>147</v>
      </c>
    </row>
    <row r="935" spans="1:7" ht="45" x14ac:dyDescent="0.25">
      <c r="A935" s="90">
        <v>933</v>
      </c>
      <c r="B935" s="90" t="s">
        <v>49</v>
      </c>
      <c r="C935" s="158">
        <v>9292</v>
      </c>
      <c r="D935" s="90" t="s">
        <v>5195</v>
      </c>
      <c r="E935" s="90" t="s">
        <v>5196</v>
      </c>
      <c r="F935" s="91">
        <v>43647</v>
      </c>
      <c r="G935" s="92" t="s">
        <v>147</v>
      </c>
    </row>
    <row r="936" spans="1:7" ht="105" x14ac:dyDescent="0.25">
      <c r="A936" s="90">
        <v>934</v>
      </c>
      <c r="B936" s="90" t="s">
        <v>49</v>
      </c>
      <c r="C936" s="158">
        <v>9293</v>
      </c>
      <c r="D936" s="90" t="s">
        <v>5197</v>
      </c>
      <c r="E936" s="90" t="s">
        <v>5198</v>
      </c>
      <c r="F936" s="91">
        <v>43647</v>
      </c>
      <c r="G936" s="92" t="s">
        <v>147</v>
      </c>
    </row>
    <row r="937" spans="1:7" ht="75" x14ac:dyDescent="0.25">
      <c r="A937" s="90">
        <v>935</v>
      </c>
      <c r="B937" s="90" t="s">
        <v>49</v>
      </c>
      <c r="C937" s="158">
        <v>9294</v>
      </c>
      <c r="D937" s="90" t="s">
        <v>5199</v>
      </c>
      <c r="E937" s="90" t="s">
        <v>5200</v>
      </c>
      <c r="F937" s="91">
        <v>43647</v>
      </c>
      <c r="G937" s="92" t="s">
        <v>147</v>
      </c>
    </row>
    <row r="938" spans="1:7" ht="165" x14ac:dyDescent="0.25">
      <c r="A938" s="90">
        <v>936</v>
      </c>
      <c r="B938" s="90" t="s">
        <v>49</v>
      </c>
      <c r="C938" s="158">
        <v>9295</v>
      </c>
      <c r="D938" s="90" t="s">
        <v>5201</v>
      </c>
      <c r="E938" s="90" t="s">
        <v>5202</v>
      </c>
      <c r="F938" s="91">
        <v>43647</v>
      </c>
      <c r="G938" s="92" t="s">
        <v>147</v>
      </c>
    </row>
    <row r="939" spans="1:7" ht="75" x14ac:dyDescent="0.25">
      <c r="A939" s="90">
        <v>937</v>
      </c>
      <c r="B939" s="90" t="s">
        <v>49</v>
      </c>
      <c r="C939" s="158">
        <v>9296</v>
      </c>
      <c r="D939" s="90" t="s">
        <v>5203</v>
      </c>
      <c r="E939" s="90" t="s">
        <v>5204</v>
      </c>
      <c r="F939" s="91">
        <v>43647</v>
      </c>
      <c r="G939" s="92" t="s">
        <v>147</v>
      </c>
    </row>
    <row r="940" spans="1:7" ht="75" x14ac:dyDescent="0.25">
      <c r="A940" s="90">
        <v>938</v>
      </c>
      <c r="B940" s="90" t="s">
        <v>49</v>
      </c>
      <c r="C940" s="158">
        <v>9297</v>
      </c>
      <c r="D940" s="90" t="s">
        <v>5205</v>
      </c>
      <c r="E940" s="90" t="s">
        <v>5206</v>
      </c>
      <c r="F940" s="91">
        <v>43647</v>
      </c>
      <c r="G940" s="92" t="s">
        <v>147</v>
      </c>
    </row>
    <row r="941" spans="1:7" ht="90" x14ac:dyDescent="0.25">
      <c r="A941" s="90">
        <v>939</v>
      </c>
      <c r="B941" s="90" t="s">
        <v>49</v>
      </c>
      <c r="C941" s="158">
        <v>9298</v>
      </c>
      <c r="D941" s="90" t="s">
        <v>5207</v>
      </c>
      <c r="E941" s="90" t="s">
        <v>5208</v>
      </c>
      <c r="F941" s="91">
        <v>43647</v>
      </c>
      <c r="G941" s="92" t="s">
        <v>147</v>
      </c>
    </row>
    <row r="942" spans="1:7" ht="75" x14ac:dyDescent="0.25">
      <c r="A942" s="90">
        <v>940</v>
      </c>
      <c r="B942" s="90" t="s">
        <v>49</v>
      </c>
      <c r="C942" s="158">
        <v>9299</v>
      </c>
      <c r="D942" s="90" t="s">
        <v>5209</v>
      </c>
      <c r="E942" s="90" t="s">
        <v>5210</v>
      </c>
      <c r="F942" s="91">
        <v>43647</v>
      </c>
      <c r="G942" s="92" t="s">
        <v>147</v>
      </c>
    </row>
    <row r="943" spans="1:7" x14ac:dyDescent="0.25">
      <c r="A943" s="90">
        <v>941</v>
      </c>
      <c r="B943" s="90" t="s">
        <v>49</v>
      </c>
      <c r="C943" s="158">
        <v>9300</v>
      </c>
      <c r="D943" s="90" t="s">
        <v>1083</v>
      </c>
      <c r="E943" s="90" t="s">
        <v>5011</v>
      </c>
      <c r="F943" s="91">
        <v>43647</v>
      </c>
      <c r="G943" s="92" t="s">
        <v>147</v>
      </c>
    </row>
    <row r="944" spans="1:7" ht="30" x14ac:dyDescent="0.25">
      <c r="A944" s="90">
        <v>942</v>
      </c>
      <c r="B944" s="90" t="s">
        <v>49</v>
      </c>
      <c r="C944" s="158">
        <v>9301</v>
      </c>
      <c r="D944" s="90" t="s">
        <v>5211</v>
      </c>
      <c r="E944" s="90" t="s">
        <v>5027</v>
      </c>
      <c r="F944" s="91">
        <v>43647</v>
      </c>
      <c r="G944" s="92" t="s">
        <v>147</v>
      </c>
    </row>
    <row r="945" spans="1:7" ht="30" x14ac:dyDescent="0.25">
      <c r="A945" s="90">
        <v>943</v>
      </c>
      <c r="B945" s="90" t="s">
        <v>49</v>
      </c>
      <c r="C945" s="158">
        <v>9302</v>
      </c>
      <c r="D945" s="90" t="s">
        <v>1084</v>
      </c>
      <c r="E945" s="90" t="s">
        <v>5014</v>
      </c>
      <c r="F945" s="91">
        <v>43647</v>
      </c>
      <c r="G945" s="92" t="s">
        <v>147</v>
      </c>
    </row>
    <row r="946" spans="1:7" ht="90" x14ac:dyDescent="0.25">
      <c r="A946" s="90">
        <v>944</v>
      </c>
      <c r="B946" s="90" t="s">
        <v>49</v>
      </c>
      <c r="C946" s="158">
        <v>9303</v>
      </c>
      <c r="D946" s="90" t="s">
        <v>5212</v>
      </c>
      <c r="E946" s="90" t="s">
        <v>5213</v>
      </c>
      <c r="F946" s="91">
        <v>43647</v>
      </c>
      <c r="G946" s="92" t="s">
        <v>147</v>
      </c>
    </row>
    <row r="947" spans="1:7" x14ac:dyDescent="0.25">
      <c r="A947" s="90">
        <v>945</v>
      </c>
      <c r="B947" s="90" t="s">
        <v>49</v>
      </c>
      <c r="C947" s="158">
        <v>9304</v>
      </c>
      <c r="D947" s="90" t="s">
        <v>275</v>
      </c>
      <c r="E947" s="90" t="s">
        <v>5011</v>
      </c>
      <c r="F947" s="91">
        <v>43647</v>
      </c>
      <c r="G947" s="92" t="s">
        <v>147</v>
      </c>
    </row>
    <row r="948" spans="1:7" ht="75" x14ac:dyDescent="0.25">
      <c r="A948" s="90">
        <v>946</v>
      </c>
      <c r="B948" s="90" t="s">
        <v>49</v>
      </c>
      <c r="C948" s="158">
        <v>9310</v>
      </c>
      <c r="D948" s="90" t="s">
        <v>5214</v>
      </c>
      <c r="E948" s="90" t="s">
        <v>7044</v>
      </c>
      <c r="F948" s="91">
        <v>43647</v>
      </c>
      <c r="G948" s="92" t="s">
        <v>147</v>
      </c>
    </row>
    <row r="949" spans="1:7" ht="90" x14ac:dyDescent="0.25">
      <c r="A949" s="90">
        <v>947</v>
      </c>
      <c r="B949" s="90" t="s">
        <v>49</v>
      </c>
      <c r="C949" s="158">
        <v>9311</v>
      </c>
      <c r="D949" s="90" t="s">
        <v>5215</v>
      </c>
      <c r="E949" s="90" t="s">
        <v>7045</v>
      </c>
      <c r="F949" s="91">
        <v>43647</v>
      </c>
      <c r="G949" s="92" t="s">
        <v>147</v>
      </c>
    </row>
    <row r="950" spans="1:7" ht="105" x14ac:dyDescent="0.25">
      <c r="A950" s="90">
        <v>948</v>
      </c>
      <c r="B950" s="90" t="s">
        <v>49</v>
      </c>
      <c r="C950" s="158">
        <v>9312</v>
      </c>
      <c r="D950" s="90" t="s">
        <v>5216</v>
      </c>
      <c r="E950" s="90" t="s">
        <v>5217</v>
      </c>
      <c r="F950" s="91">
        <v>43647</v>
      </c>
      <c r="G950" s="92" t="s">
        <v>147</v>
      </c>
    </row>
    <row r="951" spans="1:7" ht="60" x14ac:dyDescent="0.25">
      <c r="A951" s="90">
        <v>949</v>
      </c>
      <c r="B951" s="90" t="s">
        <v>49</v>
      </c>
      <c r="C951" s="158">
        <v>9313</v>
      </c>
      <c r="D951" s="90" t="s">
        <v>455</v>
      </c>
      <c r="E951" s="90" t="s">
        <v>5218</v>
      </c>
      <c r="F951" s="91">
        <v>43647</v>
      </c>
      <c r="G951" s="92" t="s">
        <v>147</v>
      </c>
    </row>
    <row r="952" spans="1:7" ht="60" x14ac:dyDescent="0.25">
      <c r="A952" s="90">
        <v>950</v>
      </c>
      <c r="B952" s="90" t="s">
        <v>49</v>
      </c>
      <c r="C952" s="158">
        <v>9314</v>
      </c>
      <c r="D952" s="90" t="s">
        <v>5219</v>
      </c>
      <c r="E952" s="90" t="s">
        <v>5220</v>
      </c>
      <c r="F952" s="91">
        <v>43647</v>
      </c>
      <c r="G952" s="92" t="s">
        <v>147</v>
      </c>
    </row>
    <row r="953" spans="1:7" ht="75" x14ac:dyDescent="0.25">
      <c r="A953" s="90">
        <v>951</v>
      </c>
      <c r="B953" s="90" t="s">
        <v>49</v>
      </c>
      <c r="C953" s="158">
        <v>9315</v>
      </c>
      <c r="D953" s="90" t="s">
        <v>5221</v>
      </c>
      <c r="E953" s="90" t="s">
        <v>5222</v>
      </c>
      <c r="F953" s="91">
        <v>43647</v>
      </c>
      <c r="G953" s="92" t="s">
        <v>147</v>
      </c>
    </row>
    <row r="954" spans="1:7" ht="75" x14ac:dyDescent="0.25">
      <c r="A954" s="90">
        <v>952</v>
      </c>
      <c r="B954" s="90" t="s">
        <v>49</v>
      </c>
      <c r="C954" s="158">
        <v>9316</v>
      </c>
      <c r="D954" s="90" t="s">
        <v>5223</v>
      </c>
      <c r="E954" s="90" t="s">
        <v>5224</v>
      </c>
      <c r="F954" s="91">
        <v>43647</v>
      </c>
      <c r="G954" s="92" t="s">
        <v>147</v>
      </c>
    </row>
    <row r="955" spans="1:7" ht="30" x14ac:dyDescent="0.25">
      <c r="A955" s="90">
        <v>953</v>
      </c>
      <c r="B955" s="90" t="s">
        <v>49</v>
      </c>
      <c r="C955" s="158">
        <v>9317</v>
      </c>
      <c r="D955" s="90" t="s">
        <v>5225</v>
      </c>
      <c r="E955" s="90" t="s">
        <v>5027</v>
      </c>
      <c r="F955" s="91">
        <v>43647</v>
      </c>
      <c r="G955" s="92" t="s">
        <v>147</v>
      </c>
    </row>
    <row r="956" spans="1:7" ht="90" x14ac:dyDescent="0.25">
      <c r="A956" s="90">
        <v>954</v>
      </c>
      <c r="B956" s="90" t="s">
        <v>49</v>
      </c>
      <c r="C956" s="158">
        <v>9320</v>
      </c>
      <c r="D956" s="90" t="s">
        <v>848</v>
      </c>
      <c r="E956" s="90" t="s">
        <v>5226</v>
      </c>
      <c r="F956" s="91">
        <v>43647</v>
      </c>
      <c r="G956" s="92" t="s">
        <v>147</v>
      </c>
    </row>
    <row r="957" spans="1:7" ht="90" x14ac:dyDescent="0.25">
      <c r="A957" s="90">
        <v>955</v>
      </c>
      <c r="B957" s="90" t="s">
        <v>49</v>
      </c>
      <c r="C957" s="158">
        <v>9321</v>
      </c>
      <c r="D957" s="90" t="s">
        <v>5227</v>
      </c>
      <c r="E957" s="90" t="s">
        <v>5228</v>
      </c>
      <c r="F957" s="91">
        <v>43647</v>
      </c>
      <c r="G957" s="92" t="s">
        <v>147</v>
      </c>
    </row>
    <row r="958" spans="1:7" ht="75" x14ac:dyDescent="0.25">
      <c r="A958" s="90">
        <v>956</v>
      </c>
      <c r="B958" s="90" t="s">
        <v>49</v>
      </c>
      <c r="C958" s="158">
        <v>9322</v>
      </c>
      <c r="D958" s="90" t="s">
        <v>5229</v>
      </c>
      <c r="E958" s="90" t="s">
        <v>5230</v>
      </c>
      <c r="F958" s="91">
        <v>43647</v>
      </c>
      <c r="G958" s="92" t="s">
        <v>147</v>
      </c>
    </row>
    <row r="959" spans="1:7" ht="75" x14ac:dyDescent="0.25">
      <c r="A959" s="90">
        <v>957</v>
      </c>
      <c r="B959" s="90" t="s">
        <v>49</v>
      </c>
      <c r="C959" s="158">
        <v>9323</v>
      </c>
      <c r="D959" s="90" t="s">
        <v>5231</v>
      </c>
      <c r="E959" s="90" t="s">
        <v>7046</v>
      </c>
      <c r="F959" s="91">
        <v>43647</v>
      </c>
      <c r="G959" s="92" t="s">
        <v>147</v>
      </c>
    </row>
    <row r="960" spans="1:7" ht="120" x14ac:dyDescent="0.25">
      <c r="A960" s="90">
        <v>958</v>
      </c>
      <c r="B960" s="90" t="s">
        <v>49</v>
      </c>
      <c r="C960" s="158">
        <v>9324</v>
      </c>
      <c r="D960" s="90" t="s">
        <v>482</v>
      </c>
      <c r="E960" s="90" t="s">
        <v>5232</v>
      </c>
      <c r="F960" s="91">
        <v>43647</v>
      </c>
      <c r="G960" s="92" t="s">
        <v>147</v>
      </c>
    </row>
    <row r="961" spans="1:7" ht="75" x14ac:dyDescent="0.25">
      <c r="A961" s="90">
        <v>959</v>
      </c>
      <c r="B961" s="90" t="s">
        <v>49</v>
      </c>
      <c r="C961" s="158">
        <v>9325</v>
      </c>
      <c r="D961" s="90" t="s">
        <v>486</v>
      </c>
      <c r="E961" s="90" t="s">
        <v>5233</v>
      </c>
      <c r="F961" s="91">
        <v>43647</v>
      </c>
      <c r="G961" s="92" t="s">
        <v>147</v>
      </c>
    </row>
    <row r="962" spans="1:7" ht="105" x14ac:dyDescent="0.25">
      <c r="A962" s="90">
        <v>960</v>
      </c>
      <c r="B962" s="90" t="s">
        <v>49</v>
      </c>
      <c r="C962" s="158">
        <v>9326</v>
      </c>
      <c r="D962" s="90" t="s">
        <v>492</v>
      </c>
      <c r="E962" s="90" t="s">
        <v>5234</v>
      </c>
      <c r="F962" s="91">
        <v>43647</v>
      </c>
      <c r="G962" s="92" t="s">
        <v>147</v>
      </c>
    </row>
    <row r="963" spans="1:7" ht="105" x14ac:dyDescent="0.25">
      <c r="A963" s="90">
        <v>961</v>
      </c>
      <c r="B963" s="90" t="s">
        <v>49</v>
      </c>
      <c r="C963" s="158">
        <v>9327</v>
      </c>
      <c r="D963" s="90" t="s">
        <v>5235</v>
      </c>
      <c r="E963" s="90" t="s">
        <v>7047</v>
      </c>
      <c r="F963" s="91">
        <v>43647</v>
      </c>
      <c r="G963" s="92" t="s">
        <v>147</v>
      </c>
    </row>
    <row r="964" spans="1:7" ht="135" x14ac:dyDescent="0.25">
      <c r="A964" s="90">
        <v>962</v>
      </c>
      <c r="B964" s="90" t="s">
        <v>49</v>
      </c>
      <c r="C964" s="158">
        <v>9328</v>
      </c>
      <c r="D964" s="90" t="s">
        <v>5236</v>
      </c>
      <c r="E964" s="90" t="s">
        <v>5237</v>
      </c>
      <c r="F964" s="91">
        <v>43647</v>
      </c>
      <c r="G964" s="92" t="s">
        <v>147</v>
      </c>
    </row>
    <row r="965" spans="1:7" ht="135" x14ac:dyDescent="0.25">
      <c r="A965" s="90">
        <v>963</v>
      </c>
      <c r="B965" s="68" t="s">
        <v>49</v>
      </c>
      <c r="C965" s="164">
        <v>9329</v>
      </c>
      <c r="D965" s="68" t="s">
        <v>5238</v>
      </c>
      <c r="E965" s="68" t="s">
        <v>5239</v>
      </c>
      <c r="F965" s="69">
        <v>43647</v>
      </c>
      <c r="G965" s="92" t="s">
        <v>147</v>
      </c>
    </row>
    <row r="966" spans="1:7" ht="120" x14ac:dyDescent="0.25">
      <c r="A966" s="90">
        <v>964</v>
      </c>
      <c r="B966" s="68" t="s">
        <v>49</v>
      </c>
      <c r="C966" s="164">
        <v>9330</v>
      </c>
      <c r="D966" s="68" t="s">
        <v>5240</v>
      </c>
      <c r="E966" s="68" t="s">
        <v>5241</v>
      </c>
      <c r="F966" s="69">
        <v>43647</v>
      </c>
      <c r="G966" s="92" t="s">
        <v>147</v>
      </c>
    </row>
    <row r="967" spans="1:7" ht="120" x14ac:dyDescent="0.25">
      <c r="A967" s="90">
        <v>965</v>
      </c>
      <c r="B967" s="68" t="s">
        <v>49</v>
      </c>
      <c r="C967" s="164">
        <v>9331</v>
      </c>
      <c r="D967" s="68" t="s">
        <v>5242</v>
      </c>
      <c r="E967" s="68" t="s">
        <v>5243</v>
      </c>
      <c r="F967" s="69">
        <v>43647</v>
      </c>
      <c r="G967" s="92" t="s">
        <v>147</v>
      </c>
    </row>
    <row r="968" spans="1:7" ht="105" x14ac:dyDescent="0.25">
      <c r="A968" s="90">
        <v>966</v>
      </c>
      <c r="B968" s="90" t="s">
        <v>49</v>
      </c>
      <c r="C968" s="158">
        <v>9332</v>
      </c>
      <c r="D968" s="90" t="s">
        <v>5244</v>
      </c>
      <c r="E968" s="90" t="s">
        <v>5245</v>
      </c>
      <c r="F968" s="91">
        <v>43647</v>
      </c>
      <c r="G968" s="92" t="s">
        <v>147</v>
      </c>
    </row>
    <row r="969" spans="1:7" ht="105" x14ac:dyDescent="0.25">
      <c r="A969" s="90">
        <v>967</v>
      </c>
      <c r="B969" s="90" t="s">
        <v>49</v>
      </c>
      <c r="C969" s="158">
        <v>9333</v>
      </c>
      <c r="D969" s="90" t="s">
        <v>5246</v>
      </c>
      <c r="E969" s="90" t="s">
        <v>7048</v>
      </c>
      <c r="F969" s="91">
        <v>43647</v>
      </c>
      <c r="G969" s="92" t="s">
        <v>147</v>
      </c>
    </row>
    <row r="970" spans="1:7" ht="105" x14ac:dyDescent="0.25">
      <c r="A970" s="90">
        <v>968</v>
      </c>
      <c r="B970" s="90" t="s">
        <v>49</v>
      </c>
      <c r="C970" s="158">
        <v>9334</v>
      </c>
      <c r="D970" s="90" t="s">
        <v>480</v>
      </c>
      <c r="E970" s="90" t="s">
        <v>5247</v>
      </c>
      <c r="F970" s="91">
        <v>43647</v>
      </c>
      <c r="G970" s="92" t="s">
        <v>147</v>
      </c>
    </row>
    <row r="971" spans="1:7" ht="90" x14ac:dyDescent="0.25">
      <c r="A971" s="90">
        <v>969</v>
      </c>
      <c r="B971" s="90" t="s">
        <v>49</v>
      </c>
      <c r="C971" s="158">
        <v>9335</v>
      </c>
      <c r="D971" s="90" t="s">
        <v>512</v>
      </c>
      <c r="E971" s="90" t="s">
        <v>5248</v>
      </c>
      <c r="F971" s="91">
        <v>43647</v>
      </c>
      <c r="G971" s="92" t="s">
        <v>147</v>
      </c>
    </row>
    <row r="972" spans="1:7" ht="90" x14ac:dyDescent="0.25">
      <c r="A972" s="90">
        <v>970</v>
      </c>
      <c r="B972" s="90" t="s">
        <v>49</v>
      </c>
      <c r="C972" s="158">
        <v>9336</v>
      </c>
      <c r="D972" s="90" t="s">
        <v>479</v>
      </c>
      <c r="E972" s="90" t="s">
        <v>5249</v>
      </c>
      <c r="F972" s="91">
        <v>43647</v>
      </c>
      <c r="G972" s="92" t="s">
        <v>147</v>
      </c>
    </row>
    <row r="973" spans="1:7" ht="60" x14ac:dyDescent="0.25">
      <c r="A973" s="90">
        <v>971</v>
      </c>
      <c r="B973" s="90" t="s">
        <v>49</v>
      </c>
      <c r="C973" s="158">
        <v>9337</v>
      </c>
      <c r="D973" s="90" t="s">
        <v>481</v>
      </c>
      <c r="E973" s="90" t="s">
        <v>5250</v>
      </c>
      <c r="F973" s="91">
        <v>43647</v>
      </c>
      <c r="G973" s="92" t="s">
        <v>147</v>
      </c>
    </row>
    <row r="974" spans="1:7" ht="60" x14ac:dyDescent="0.25">
      <c r="A974" s="90">
        <v>972</v>
      </c>
      <c r="B974" s="90" t="s">
        <v>49</v>
      </c>
      <c r="C974" s="158">
        <v>9338</v>
      </c>
      <c r="D974" s="90" t="s">
        <v>484</v>
      </c>
      <c r="E974" s="90" t="s">
        <v>5251</v>
      </c>
      <c r="F974" s="91">
        <v>43647</v>
      </c>
      <c r="G974" s="92" t="s">
        <v>147</v>
      </c>
    </row>
    <row r="975" spans="1:7" ht="105" x14ac:dyDescent="0.25">
      <c r="A975" s="90">
        <v>973</v>
      </c>
      <c r="B975" s="90" t="s">
        <v>49</v>
      </c>
      <c r="C975" s="158">
        <v>9339</v>
      </c>
      <c r="D975" s="90" t="s">
        <v>5252</v>
      </c>
      <c r="E975" s="90" t="s">
        <v>5253</v>
      </c>
      <c r="F975" s="91">
        <v>43647</v>
      </c>
      <c r="G975" s="92" t="s">
        <v>147</v>
      </c>
    </row>
    <row r="976" spans="1:7" ht="105" x14ac:dyDescent="0.25">
      <c r="A976" s="90">
        <v>974</v>
      </c>
      <c r="B976" s="90" t="s">
        <v>49</v>
      </c>
      <c r="C976" s="158">
        <v>9340</v>
      </c>
      <c r="D976" s="90" t="s">
        <v>497</v>
      </c>
      <c r="E976" s="90" t="s">
        <v>5254</v>
      </c>
      <c r="F976" s="91">
        <v>43647</v>
      </c>
      <c r="G976" s="92" t="s">
        <v>147</v>
      </c>
    </row>
    <row r="977" spans="1:7" ht="75" x14ac:dyDescent="0.25">
      <c r="A977" s="90">
        <v>975</v>
      </c>
      <c r="B977" s="90" t="s">
        <v>49</v>
      </c>
      <c r="C977" s="158">
        <v>9341</v>
      </c>
      <c r="D977" s="90" t="s">
        <v>488</v>
      </c>
      <c r="E977" s="90" t="s">
        <v>5255</v>
      </c>
      <c r="F977" s="91">
        <v>43647</v>
      </c>
      <c r="G977" s="92" t="s">
        <v>147</v>
      </c>
    </row>
    <row r="978" spans="1:7" ht="75" x14ac:dyDescent="0.25">
      <c r="A978" s="90">
        <v>976</v>
      </c>
      <c r="B978" s="90" t="s">
        <v>49</v>
      </c>
      <c r="C978" s="158">
        <v>9342</v>
      </c>
      <c r="D978" s="90" t="s">
        <v>499</v>
      </c>
      <c r="E978" s="90" t="s">
        <v>5256</v>
      </c>
      <c r="F978" s="91">
        <v>43647</v>
      </c>
      <c r="G978" s="92" t="s">
        <v>147</v>
      </c>
    </row>
    <row r="979" spans="1:7" ht="75" x14ac:dyDescent="0.25">
      <c r="A979" s="90">
        <v>977</v>
      </c>
      <c r="B979" s="90" t="s">
        <v>49</v>
      </c>
      <c r="C979" s="158">
        <v>9343</v>
      </c>
      <c r="D979" s="90" t="s">
        <v>485</v>
      </c>
      <c r="E979" s="90" t="s">
        <v>5257</v>
      </c>
      <c r="F979" s="91">
        <v>43647</v>
      </c>
      <c r="G979" s="92" t="s">
        <v>147</v>
      </c>
    </row>
    <row r="980" spans="1:7" ht="30" x14ac:dyDescent="0.25">
      <c r="A980" s="90">
        <v>978</v>
      </c>
      <c r="B980" s="90" t="s">
        <v>49</v>
      </c>
      <c r="C980" s="158">
        <v>9344</v>
      </c>
      <c r="D980" s="90" t="s">
        <v>1085</v>
      </c>
      <c r="E980" s="90" t="s">
        <v>5011</v>
      </c>
      <c r="F980" s="91">
        <v>43647</v>
      </c>
      <c r="G980" s="92" t="s">
        <v>147</v>
      </c>
    </row>
    <row r="981" spans="1:7" ht="30" x14ac:dyDescent="0.25">
      <c r="A981" s="90">
        <v>979</v>
      </c>
      <c r="B981" s="90" t="s">
        <v>49</v>
      </c>
      <c r="C981" s="158">
        <v>9345</v>
      </c>
      <c r="D981" s="90" t="s">
        <v>1086</v>
      </c>
      <c r="E981" s="90" t="s">
        <v>5011</v>
      </c>
      <c r="F981" s="91">
        <v>43647</v>
      </c>
      <c r="G981" s="92" t="s">
        <v>147</v>
      </c>
    </row>
    <row r="982" spans="1:7" x14ac:dyDescent="0.25">
      <c r="A982" s="90">
        <v>980</v>
      </c>
      <c r="B982" s="90" t="s">
        <v>49</v>
      </c>
      <c r="C982" s="158">
        <v>9346</v>
      </c>
      <c r="D982" s="90" t="s">
        <v>1087</v>
      </c>
      <c r="E982" s="90" t="s">
        <v>5011</v>
      </c>
      <c r="F982" s="91">
        <v>43647</v>
      </c>
      <c r="G982" s="92" t="s">
        <v>147</v>
      </c>
    </row>
    <row r="983" spans="1:7" ht="30" x14ac:dyDescent="0.25">
      <c r="A983" s="90">
        <v>981</v>
      </c>
      <c r="B983" s="90" t="s">
        <v>49</v>
      </c>
      <c r="C983" s="158">
        <v>9347</v>
      </c>
      <c r="D983" s="90" t="s">
        <v>1088</v>
      </c>
      <c r="E983" s="90" t="s">
        <v>5011</v>
      </c>
      <c r="F983" s="91">
        <v>43647</v>
      </c>
      <c r="G983" s="92" t="s">
        <v>147</v>
      </c>
    </row>
    <row r="984" spans="1:7" x14ac:dyDescent="0.25">
      <c r="A984" s="90">
        <v>982</v>
      </c>
      <c r="B984" s="90" t="s">
        <v>49</v>
      </c>
      <c r="C984" s="158">
        <v>9348</v>
      </c>
      <c r="D984" s="90" t="s">
        <v>1089</v>
      </c>
      <c r="E984" s="90" t="s">
        <v>5011</v>
      </c>
      <c r="F984" s="91">
        <v>43647</v>
      </c>
      <c r="G984" s="92" t="s">
        <v>147</v>
      </c>
    </row>
    <row r="985" spans="1:7" x14ac:dyDescent="0.25">
      <c r="A985" s="90">
        <v>983</v>
      </c>
      <c r="B985" s="90" t="s">
        <v>49</v>
      </c>
      <c r="C985" s="158">
        <v>9349</v>
      </c>
      <c r="D985" s="90" t="s">
        <v>1090</v>
      </c>
      <c r="E985" s="90" t="s">
        <v>5011</v>
      </c>
      <c r="F985" s="91">
        <v>43647</v>
      </c>
      <c r="G985" s="92" t="s">
        <v>147</v>
      </c>
    </row>
    <row r="986" spans="1:7" x14ac:dyDescent="0.25">
      <c r="A986" s="90">
        <v>984</v>
      </c>
      <c r="B986" s="90" t="s">
        <v>49</v>
      </c>
      <c r="C986" s="158">
        <v>9350</v>
      </c>
      <c r="D986" s="90" t="s">
        <v>1091</v>
      </c>
      <c r="E986" s="90" t="s">
        <v>5011</v>
      </c>
      <c r="F986" s="91">
        <v>43647</v>
      </c>
      <c r="G986" s="92" t="s">
        <v>147</v>
      </c>
    </row>
    <row r="987" spans="1:7" ht="30" x14ac:dyDescent="0.25">
      <c r="A987" s="90">
        <v>985</v>
      </c>
      <c r="B987" s="90" t="s">
        <v>49</v>
      </c>
      <c r="C987" s="158">
        <v>9351</v>
      </c>
      <c r="D987" s="90" t="s">
        <v>1092</v>
      </c>
      <c r="E987" s="90" t="s">
        <v>5014</v>
      </c>
      <c r="F987" s="91">
        <v>43647</v>
      </c>
      <c r="G987" s="92" t="s">
        <v>147</v>
      </c>
    </row>
    <row r="988" spans="1:7" ht="30" x14ac:dyDescent="0.25">
      <c r="A988" s="90">
        <v>986</v>
      </c>
      <c r="B988" s="90" t="s">
        <v>49</v>
      </c>
      <c r="C988" s="158">
        <v>9352</v>
      </c>
      <c r="D988" s="90" t="s">
        <v>1093</v>
      </c>
      <c r="E988" s="90" t="s">
        <v>5014</v>
      </c>
      <c r="F988" s="91">
        <v>43647</v>
      </c>
      <c r="G988" s="92" t="s">
        <v>147</v>
      </c>
    </row>
    <row r="989" spans="1:7" ht="45" x14ac:dyDescent="0.25">
      <c r="A989" s="90">
        <v>987</v>
      </c>
      <c r="B989" s="90" t="s">
        <v>49</v>
      </c>
      <c r="C989" s="158">
        <v>9353</v>
      </c>
      <c r="D989" s="90" t="s">
        <v>5258</v>
      </c>
      <c r="E989" s="90" t="s">
        <v>5027</v>
      </c>
      <c r="F989" s="91">
        <v>43647</v>
      </c>
      <c r="G989" s="92" t="s">
        <v>147</v>
      </c>
    </row>
    <row r="990" spans="1:7" ht="30" x14ac:dyDescent="0.25">
      <c r="A990" s="90">
        <v>988</v>
      </c>
      <c r="B990" s="90" t="s">
        <v>49</v>
      </c>
      <c r="C990" s="158">
        <v>9354</v>
      </c>
      <c r="D990" s="90" t="s">
        <v>1094</v>
      </c>
      <c r="E990" s="90" t="s">
        <v>5014</v>
      </c>
      <c r="F990" s="91">
        <v>43647</v>
      </c>
      <c r="G990" s="92" t="s">
        <v>147</v>
      </c>
    </row>
    <row r="991" spans="1:7" ht="30" x14ac:dyDescent="0.25">
      <c r="A991" s="90">
        <v>989</v>
      </c>
      <c r="B991" s="90" t="s">
        <v>49</v>
      </c>
      <c r="C991" s="158">
        <v>9355</v>
      </c>
      <c r="D991" s="90" t="s">
        <v>1095</v>
      </c>
      <c r="E991" s="90" t="s">
        <v>5014</v>
      </c>
      <c r="F991" s="91">
        <v>43647</v>
      </c>
      <c r="G991" s="92" t="s">
        <v>147</v>
      </c>
    </row>
    <row r="992" spans="1:7" ht="30" x14ac:dyDescent="0.25">
      <c r="A992" s="90">
        <v>990</v>
      </c>
      <c r="B992" s="90" t="s">
        <v>49</v>
      </c>
      <c r="C992" s="158">
        <v>9356</v>
      </c>
      <c r="D992" s="90" t="s">
        <v>1096</v>
      </c>
      <c r="E992" s="90" t="s">
        <v>5014</v>
      </c>
      <c r="F992" s="91">
        <v>43647</v>
      </c>
      <c r="G992" s="92" t="s">
        <v>147</v>
      </c>
    </row>
    <row r="993" spans="1:7" ht="30" x14ac:dyDescent="0.25">
      <c r="A993" s="90">
        <v>991</v>
      </c>
      <c r="B993" s="90" t="s">
        <v>49</v>
      </c>
      <c r="C993" s="158">
        <v>9357</v>
      </c>
      <c r="D993" s="90" t="s">
        <v>1097</v>
      </c>
      <c r="E993" s="90" t="s">
        <v>5014</v>
      </c>
      <c r="F993" s="91">
        <v>43647</v>
      </c>
      <c r="G993" s="92" t="s">
        <v>147</v>
      </c>
    </row>
    <row r="994" spans="1:7" ht="90" x14ac:dyDescent="0.25">
      <c r="A994" s="90">
        <v>992</v>
      </c>
      <c r="B994" s="90" t="s">
        <v>49</v>
      </c>
      <c r="C994" s="158">
        <v>9358</v>
      </c>
      <c r="D994" s="90" t="s">
        <v>530</v>
      </c>
      <c r="E994" s="90" t="s">
        <v>5259</v>
      </c>
      <c r="F994" s="91">
        <v>43647</v>
      </c>
      <c r="G994" s="92" t="s">
        <v>147</v>
      </c>
    </row>
    <row r="995" spans="1:7" ht="90" x14ac:dyDescent="0.25">
      <c r="A995" s="90">
        <v>993</v>
      </c>
      <c r="B995" s="90" t="s">
        <v>49</v>
      </c>
      <c r="C995" s="158">
        <v>9359</v>
      </c>
      <c r="D995" s="90" t="s">
        <v>875</v>
      </c>
      <c r="E995" s="90" t="s">
        <v>5260</v>
      </c>
      <c r="F995" s="91">
        <v>43647</v>
      </c>
      <c r="G995" s="92" t="s">
        <v>147</v>
      </c>
    </row>
    <row r="996" spans="1:7" x14ac:dyDescent="0.25">
      <c r="A996" s="90">
        <v>994</v>
      </c>
      <c r="B996" s="90" t="s">
        <v>49</v>
      </c>
      <c r="C996" s="158">
        <v>9360</v>
      </c>
      <c r="D996" s="90" t="s">
        <v>276</v>
      </c>
      <c r="E996" s="90" t="s">
        <v>5011</v>
      </c>
      <c r="F996" s="91">
        <v>43647</v>
      </c>
      <c r="G996" s="92" t="s">
        <v>147</v>
      </c>
    </row>
    <row r="997" spans="1:7" ht="30" x14ac:dyDescent="0.25">
      <c r="A997" s="90">
        <v>995</v>
      </c>
      <c r="B997" s="90" t="s">
        <v>49</v>
      </c>
      <c r="C997" s="158">
        <v>9361</v>
      </c>
      <c r="D997" s="90" t="s">
        <v>7342</v>
      </c>
      <c r="E997" s="90" t="s">
        <v>5011</v>
      </c>
      <c r="F997" s="91">
        <v>45108</v>
      </c>
      <c r="G997" s="92" t="s">
        <v>147</v>
      </c>
    </row>
    <row r="998" spans="1:7" x14ac:dyDescent="0.25">
      <c r="A998" s="90">
        <v>996</v>
      </c>
      <c r="B998" s="90" t="s">
        <v>49</v>
      </c>
      <c r="C998" s="158">
        <v>9362</v>
      </c>
      <c r="D998" s="90" t="s">
        <v>7343</v>
      </c>
      <c r="E998" s="90" t="s">
        <v>5011</v>
      </c>
      <c r="F998" s="91">
        <v>45108</v>
      </c>
      <c r="G998" s="92" t="s">
        <v>147</v>
      </c>
    </row>
    <row r="999" spans="1:7" ht="45" x14ac:dyDescent="0.25">
      <c r="A999" s="90">
        <v>997</v>
      </c>
      <c r="B999" s="90" t="s">
        <v>49</v>
      </c>
      <c r="C999" s="158">
        <v>9370</v>
      </c>
      <c r="D999" s="90" t="s">
        <v>5261</v>
      </c>
      <c r="E999" s="90" t="s">
        <v>5262</v>
      </c>
      <c r="F999" s="91">
        <v>43647</v>
      </c>
      <c r="G999" s="92" t="s">
        <v>147</v>
      </c>
    </row>
    <row r="1000" spans="1:7" ht="45" x14ac:dyDescent="0.25">
      <c r="A1000" s="90">
        <v>998</v>
      </c>
      <c r="B1000" s="90" t="s">
        <v>49</v>
      </c>
      <c r="C1000" s="158">
        <v>9371</v>
      </c>
      <c r="D1000" s="90" t="s">
        <v>5263</v>
      </c>
      <c r="E1000" s="90" t="s">
        <v>5264</v>
      </c>
      <c r="F1000" s="91">
        <v>43647</v>
      </c>
      <c r="G1000" s="92" t="s">
        <v>147</v>
      </c>
    </row>
    <row r="1001" spans="1:7" ht="75" x14ac:dyDescent="0.25">
      <c r="A1001" s="90">
        <v>999</v>
      </c>
      <c r="B1001" s="90" t="s">
        <v>49</v>
      </c>
      <c r="C1001" s="158">
        <v>9372</v>
      </c>
      <c r="D1001" s="90" t="s">
        <v>5265</v>
      </c>
      <c r="E1001" s="90" t="s">
        <v>5266</v>
      </c>
      <c r="F1001" s="91">
        <v>43647</v>
      </c>
      <c r="G1001" s="92" t="s">
        <v>147</v>
      </c>
    </row>
    <row r="1002" spans="1:7" ht="135" x14ac:dyDescent="0.25">
      <c r="A1002" s="90">
        <v>1000</v>
      </c>
      <c r="B1002" s="90" t="s">
        <v>49</v>
      </c>
      <c r="C1002" s="158">
        <v>9373</v>
      </c>
      <c r="D1002" s="90" t="s">
        <v>456</v>
      </c>
      <c r="E1002" s="90" t="s">
        <v>7010</v>
      </c>
      <c r="F1002" s="91">
        <v>43647</v>
      </c>
      <c r="G1002" s="92" t="s">
        <v>147</v>
      </c>
    </row>
    <row r="1003" spans="1:7" ht="75" x14ac:dyDescent="0.25">
      <c r="A1003" s="90">
        <v>1001</v>
      </c>
      <c r="B1003" s="149" t="s">
        <v>49</v>
      </c>
      <c r="C1003" s="161">
        <v>9374</v>
      </c>
      <c r="D1003" s="149" t="s">
        <v>6882</v>
      </c>
      <c r="E1003" s="149" t="s">
        <v>6890</v>
      </c>
      <c r="F1003" s="152">
        <v>44378</v>
      </c>
      <c r="G1003" s="153" t="s">
        <v>147</v>
      </c>
    </row>
    <row r="1004" spans="1:7" ht="75" x14ac:dyDescent="0.25">
      <c r="A1004" s="90">
        <v>1002</v>
      </c>
      <c r="B1004" s="90" t="s">
        <v>49</v>
      </c>
      <c r="C1004" s="158">
        <v>9380</v>
      </c>
      <c r="D1004" s="90" t="s">
        <v>5267</v>
      </c>
      <c r="E1004" s="90" t="s">
        <v>5268</v>
      </c>
      <c r="F1004" s="91">
        <v>43647</v>
      </c>
      <c r="G1004" s="92" t="s">
        <v>147</v>
      </c>
    </row>
    <row r="1005" spans="1:7" ht="75" x14ac:dyDescent="0.25">
      <c r="A1005" s="90">
        <v>1003</v>
      </c>
      <c r="B1005" s="90" t="s">
        <v>49</v>
      </c>
      <c r="C1005" s="158">
        <v>9381</v>
      </c>
      <c r="D1005" s="90" t="s">
        <v>5269</v>
      </c>
      <c r="E1005" s="90" t="s">
        <v>5270</v>
      </c>
      <c r="F1005" s="91">
        <v>43647</v>
      </c>
      <c r="G1005" s="92" t="s">
        <v>147</v>
      </c>
    </row>
    <row r="1006" spans="1:7" ht="30" x14ac:dyDescent="0.25">
      <c r="A1006" s="90">
        <v>1004</v>
      </c>
      <c r="B1006" s="90" t="s">
        <v>49</v>
      </c>
      <c r="C1006" s="158">
        <v>9382</v>
      </c>
      <c r="D1006" s="90" t="s">
        <v>68</v>
      </c>
      <c r="E1006" s="90" t="s">
        <v>5014</v>
      </c>
      <c r="F1006" s="91">
        <v>44013</v>
      </c>
      <c r="G1006" s="90" t="s">
        <v>147</v>
      </c>
    </row>
    <row r="1007" spans="1:7" ht="75" x14ac:dyDescent="0.25">
      <c r="A1007" s="90">
        <v>1005</v>
      </c>
      <c r="B1007" s="90" t="s">
        <v>49</v>
      </c>
      <c r="C1007" s="158">
        <v>9400</v>
      </c>
      <c r="D1007" s="90" t="s">
        <v>876</v>
      </c>
      <c r="E1007" s="90" t="s">
        <v>5271</v>
      </c>
      <c r="F1007" s="91">
        <v>43647</v>
      </c>
      <c r="G1007" s="92" t="s">
        <v>147</v>
      </c>
    </row>
    <row r="1008" spans="1:7" ht="240" x14ac:dyDescent="0.25">
      <c r="A1008" s="90">
        <v>1006</v>
      </c>
      <c r="B1008" s="90" t="s">
        <v>49</v>
      </c>
      <c r="C1008" s="158">
        <v>9500</v>
      </c>
      <c r="D1008" s="90" t="s">
        <v>261</v>
      </c>
      <c r="E1008" s="90" t="s">
        <v>7104</v>
      </c>
      <c r="F1008" s="91">
        <v>43647</v>
      </c>
      <c r="G1008" s="92" t="s">
        <v>147</v>
      </c>
    </row>
    <row r="1009" spans="1:7" ht="255" x14ac:dyDescent="0.25">
      <c r="A1009" s="90">
        <v>1007</v>
      </c>
      <c r="B1009" s="90" t="s">
        <v>49</v>
      </c>
      <c r="C1009" s="158">
        <v>9501</v>
      </c>
      <c r="D1009" s="90" t="s">
        <v>263</v>
      </c>
      <c r="E1009" s="90" t="s">
        <v>7105</v>
      </c>
      <c r="F1009" s="91">
        <v>43647</v>
      </c>
      <c r="G1009" s="92" t="s">
        <v>147</v>
      </c>
    </row>
    <row r="1010" spans="1:7" ht="300" x14ac:dyDescent="0.25">
      <c r="A1010" s="90">
        <v>1008</v>
      </c>
      <c r="B1010" s="90" t="s">
        <v>49</v>
      </c>
      <c r="C1010" s="158">
        <v>9502</v>
      </c>
      <c r="D1010" s="90" t="s">
        <v>69</v>
      </c>
      <c r="E1010" s="90" t="s">
        <v>5272</v>
      </c>
      <c r="F1010" s="91">
        <v>43647</v>
      </c>
      <c r="G1010" s="92" t="s">
        <v>147</v>
      </c>
    </row>
    <row r="1011" spans="1:7" ht="30" x14ac:dyDescent="0.25">
      <c r="A1011" s="90">
        <v>1009</v>
      </c>
      <c r="B1011" s="90" t="s">
        <v>49</v>
      </c>
      <c r="C1011" s="158">
        <v>9600</v>
      </c>
      <c r="D1011" s="105" t="s">
        <v>7118</v>
      </c>
      <c r="E1011" s="106" t="s">
        <v>7221</v>
      </c>
      <c r="F1011" s="91">
        <v>44743</v>
      </c>
      <c r="G1011" s="105" t="s">
        <v>147</v>
      </c>
    </row>
    <row r="1012" spans="1:7" ht="30" x14ac:dyDescent="0.25">
      <c r="A1012" s="90">
        <v>1010</v>
      </c>
      <c r="B1012" s="90" t="s">
        <v>49</v>
      </c>
      <c r="C1012" s="158">
        <v>9601</v>
      </c>
      <c r="D1012" s="105" t="s">
        <v>7284</v>
      </c>
      <c r="E1012" s="90" t="s">
        <v>7222</v>
      </c>
      <c r="F1012" s="91">
        <v>44743</v>
      </c>
      <c r="G1012" s="105" t="s">
        <v>147</v>
      </c>
    </row>
    <row r="1013" spans="1:7" ht="30" x14ac:dyDescent="0.25">
      <c r="A1013" s="90">
        <v>1011</v>
      </c>
      <c r="B1013" s="90" t="s">
        <v>49</v>
      </c>
      <c r="C1013" s="158">
        <v>9602</v>
      </c>
      <c r="D1013" s="105" t="s">
        <v>7119</v>
      </c>
      <c r="E1013" s="90" t="s">
        <v>7223</v>
      </c>
      <c r="F1013" s="91">
        <v>44743</v>
      </c>
      <c r="G1013" s="105" t="s">
        <v>147</v>
      </c>
    </row>
    <row r="1014" spans="1:7" ht="30" x14ac:dyDescent="0.25">
      <c r="A1014" s="90">
        <v>1012</v>
      </c>
      <c r="B1014" s="90" t="s">
        <v>49</v>
      </c>
      <c r="C1014" s="158">
        <v>9603</v>
      </c>
      <c r="D1014" s="166" t="s">
        <v>7120</v>
      </c>
      <c r="E1014" s="90" t="s">
        <v>7224</v>
      </c>
      <c r="F1014" s="91">
        <v>44743</v>
      </c>
      <c r="G1014" s="166" t="s">
        <v>147</v>
      </c>
    </row>
    <row r="1015" spans="1:7" ht="30" x14ac:dyDescent="0.25">
      <c r="A1015" s="90">
        <v>1013</v>
      </c>
      <c r="B1015" s="90" t="s">
        <v>49</v>
      </c>
      <c r="C1015" s="158">
        <v>9604</v>
      </c>
      <c r="D1015" s="105" t="s">
        <v>7121</v>
      </c>
      <c r="E1015" s="90" t="s">
        <v>7225</v>
      </c>
      <c r="F1015" s="91">
        <v>44743</v>
      </c>
      <c r="G1015" s="105" t="s">
        <v>147</v>
      </c>
    </row>
    <row r="1016" spans="1:7" ht="30" x14ac:dyDescent="0.25">
      <c r="A1016" s="90">
        <v>1014</v>
      </c>
      <c r="B1016" s="90" t="s">
        <v>49</v>
      </c>
      <c r="C1016" s="158">
        <v>9605</v>
      </c>
      <c r="D1016" s="105" t="s">
        <v>7122</v>
      </c>
      <c r="E1016" s="90" t="s">
        <v>7226</v>
      </c>
      <c r="F1016" s="91">
        <v>44743</v>
      </c>
      <c r="G1016" s="105" t="s">
        <v>147</v>
      </c>
    </row>
    <row r="1017" spans="1:7" ht="30" x14ac:dyDescent="0.25">
      <c r="A1017" s="90">
        <v>1015</v>
      </c>
      <c r="B1017" s="90" t="s">
        <v>49</v>
      </c>
      <c r="C1017" s="158">
        <v>9606</v>
      </c>
      <c r="D1017" s="105" t="s">
        <v>7123</v>
      </c>
      <c r="E1017" s="90" t="s">
        <v>7227</v>
      </c>
      <c r="F1017" s="91">
        <v>44743</v>
      </c>
      <c r="G1017" s="105" t="s">
        <v>147</v>
      </c>
    </row>
    <row r="1018" spans="1:7" ht="30" x14ac:dyDescent="0.25">
      <c r="A1018" s="90">
        <v>1016</v>
      </c>
      <c r="B1018" s="90" t="s">
        <v>49</v>
      </c>
      <c r="C1018" s="158">
        <v>9607</v>
      </c>
      <c r="D1018" s="105" t="s">
        <v>7124</v>
      </c>
      <c r="E1018" s="90" t="s">
        <v>7228</v>
      </c>
      <c r="F1018" s="91">
        <v>44743</v>
      </c>
      <c r="G1018" s="105" t="s">
        <v>147</v>
      </c>
    </row>
    <row r="1019" spans="1:7" ht="30" x14ac:dyDescent="0.25">
      <c r="A1019" s="90">
        <v>1017</v>
      </c>
      <c r="B1019" s="90" t="s">
        <v>49</v>
      </c>
      <c r="C1019" s="158">
        <v>9608</v>
      </c>
      <c r="D1019" s="105" t="s">
        <v>7125</v>
      </c>
      <c r="E1019" s="106" t="s">
        <v>7229</v>
      </c>
      <c r="F1019" s="91">
        <v>44743</v>
      </c>
      <c r="G1019" s="105" t="s">
        <v>147</v>
      </c>
    </row>
    <row r="1020" spans="1:7" ht="30" x14ac:dyDescent="0.25">
      <c r="A1020" s="90">
        <v>1018</v>
      </c>
      <c r="B1020" s="90" t="s">
        <v>49</v>
      </c>
      <c r="C1020" s="158">
        <v>9609</v>
      </c>
      <c r="D1020" s="105" t="s">
        <v>7126</v>
      </c>
      <c r="E1020" s="90" t="s">
        <v>7230</v>
      </c>
      <c r="F1020" s="91">
        <v>44743</v>
      </c>
      <c r="G1020" s="105" t="s">
        <v>147</v>
      </c>
    </row>
    <row r="1021" spans="1:7" ht="30" x14ac:dyDescent="0.25">
      <c r="A1021" s="90">
        <v>1019</v>
      </c>
      <c r="B1021" s="90" t="s">
        <v>49</v>
      </c>
      <c r="C1021" s="158">
        <v>9610</v>
      </c>
      <c r="D1021" s="107" t="s">
        <v>7127</v>
      </c>
      <c r="E1021" s="90" t="s">
        <v>7222</v>
      </c>
      <c r="F1021" s="91">
        <v>44743</v>
      </c>
      <c r="G1021" s="105" t="s">
        <v>147</v>
      </c>
    </row>
    <row r="1022" spans="1:7" ht="30" x14ac:dyDescent="0.25">
      <c r="A1022" s="90">
        <v>1020</v>
      </c>
      <c r="B1022" s="90" t="s">
        <v>49</v>
      </c>
      <c r="C1022" s="158">
        <v>9611</v>
      </c>
      <c r="D1022" s="166" t="s">
        <v>7128</v>
      </c>
      <c r="E1022" s="90" t="s">
        <v>7222</v>
      </c>
      <c r="F1022" s="91">
        <v>44743</v>
      </c>
      <c r="G1022" s="166" t="s">
        <v>147</v>
      </c>
    </row>
    <row r="1023" spans="1:7" ht="30" x14ac:dyDescent="0.25">
      <c r="A1023" s="90">
        <v>1021</v>
      </c>
      <c r="B1023" s="90" t="s">
        <v>49</v>
      </c>
      <c r="C1023" s="158">
        <v>9612</v>
      </c>
      <c r="D1023" s="105" t="s">
        <v>7129</v>
      </c>
      <c r="E1023" s="90" t="s">
        <v>7231</v>
      </c>
      <c r="F1023" s="91">
        <v>44743</v>
      </c>
      <c r="G1023" s="105" t="s">
        <v>147</v>
      </c>
    </row>
    <row r="1024" spans="1:7" ht="30" x14ac:dyDescent="0.25">
      <c r="A1024" s="90">
        <v>1022</v>
      </c>
      <c r="B1024" s="90" t="s">
        <v>49</v>
      </c>
      <c r="C1024" s="158">
        <v>9613</v>
      </c>
      <c r="D1024" s="105" t="s">
        <v>7130</v>
      </c>
      <c r="E1024" s="106" t="s">
        <v>7232</v>
      </c>
      <c r="F1024" s="91">
        <v>44743</v>
      </c>
      <c r="G1024" s="105" t="s">
        <v>147</v>
      </c>
    </row>
    <row r="1025" spans="1:7" ht="30" x14ac:dyDescent="0.25">
      <c r="A1025" s="90">
        <v>1023</v>
      </c>
      <c r="B1025" s="90" t="s">
        <v>49</v>
      </c>
      <c r="C1025" s="158">
        <v>9614</v>
      </c>
      <c r="D1025" s="105" t="s">
        <v>7131</v>
      </c>
      <c r="E1025" s="90" t="s">
        <v>7233</v>
      </c>
      <c r="F1025" s="91">
        <v>44743</v>
      </c>
      <c r="G1025" s="105" t="s">
        <v>147</v>
      </c>
    </row>
    <row r="1026" spans="1:7" ht="30" x14ac:dyDescent="0.25">
      <c r="A1026" s="90">
        <v>1024</v>
      </c>
      <c r="B1026" s="90" t="s">
        <v>49</v>
      </c>
      <c r="C1026" s="158">
        <v>9615</v>
      </c>
      <c r="D1026" s="105" t="s">
        <v>7132</v>
      </c>
      <c r="E1026" s="90" t="s">
        <v>7234</v>
      </c>
      <c r="F1026" s="91">
        <v>44743</v>
      </c>
      <c r="G1026" s="105" t="s">
        <v>147</v>
      </c>
    </row>
    <row r="1027" spans="1:7" ht="30" x14ac:dyDescent="0.25">
      <c r="A1027" s="90">
        <v>1025</v>
      </c>
      <c r="B1027" s="90" t="s">
        <v>49</v>
      </c>
      <c r="C1027" s="158">
        <v>9616</v>
      </c>
      <c r="D1027" s="166" t="s">
        <v>7133</v>
      </c>
      <c r="E1027" s="90" t="s">
        <v>7235</v>
      </c>
      <c r="F1027" s="91">
        <v>44743</v>
      </c>
      <c r="G1027" s="105" t="s">
        <v>147</v>
      </c>
    </row>
    <row r="1028" spans="1:7" ht="30" x14ac:dyDescent="0.25">
      <c r="A1028" s="90">
        <v>1026</v>
      </c>
      <c r="B1028" s="90" t="s">
        <v>49</v>
      </c>
      <c r="C1028" s="158">
        <v>9617</v>
      </c>
      <c r="D1028" s="166" t="s">
        <v>7134</v>
      </c>
      <c r="E1028" s="90" t="s">
        <v>7236</v>
      </c>
      <c r="F1028" s="91">
        <v>44743</v>
      </c>
      <c r="G1028" s="105" t="s">
        <v>147</v>
      </c>
    </row>
    <row r="1029" spans="1:7" ht="30" x14ac:dyDescent="0.25">
      <c r="A1029" s="90">
        <v>1027</v>
      </c>
      <c r="B1029" s="90" t="s">
        <v>49</v>
      </c>
      <c r="C1029" s="158">
        <v>9618</v>
      </c>
      <c r="D1029" s="166" t="s">
        <v>7135</v>
      </c>
      <c r="E1029" s="90" t="s">
        <v>7237</v>
      </c>
      <c r="F1029" s="91">
        <v>44743</v>
      </c>
      <c r="G1029" s="105" t="s">
        <v>147</v>
      </c>
    </row>
    <row r="1030" spans="1:7" ht="30" x14ac:dyDescent="0.25">
      <c r="A1030" s="90">
        <v>1028</v>
      </c>
      <c r="B1030" s="90" t="s">
        <v>49</v>
      </c>
      <c r="C1030" s="158">
        <v>9619</v>
      </c>
      <c r="D1030" s="166" t="s">
        <v>7136</v>
      </c>
      <c r="E1030" s="90" t="s">
        <v>7237</v>
      </c>
      <c r="F1030" s="91">
        <v>44743</v>
      </c>
      <c r="G1030" s="105" t="s">
        <v>147</v>
      </c>
    </row>
    <row r="1031" spans="1:7" ht="30" x14ac:dyDescent="0.25">
      <c r="A1031" s="90">
        <v>1029</v>
      </c>
      <c r="B1031" s="90" t="s">
        <v>49</v>
      </c>
      <c r="C1031" s="158">
        <v>9620</v>
      </c>
      <c r="D1031" s="107" t="s">
        <v>7137</v>
      </c>
      <c r="E1031" s="90" t="s">
        <v>7238</v>
      </c>
      <c r="F1031" s="91">
        <v>44743</v>
      </c>
      <c r="G1031" s="105" t="s">
        <v>147</v>
      </c>
    </row>
    <row r="1032" spans="1:7" ht="30" x14ac:dyDescent="0.25">
      <c r="A1032" s="90">
        <v>1030</v>
      </c>
      <c r="B1032" s="90" t="s">
        <v>49</v>
      </c>
      <c r="C1032" s="158">
        <v>9621</v>
      </c>
      <c r="D1032" s="105" t="s">
        <v>7138</v>
      </c>
      <c r="E1032" s="90" t="s">
        <v>7239</v>
      </c>
      <c r="F1032" s="91">
        <v>44743</v>
      </c>
      <c r="G1032" s="105" t="s">
        <v>147</v>
      </c>
    </row>
    <row r="1033" spans="1:7" ht="30" x14ac:dyDescent="0.25">
      <c r="A1033" s="90">
        <v>1031</v>
      </c>
      <c r="B1033" s="90" t="s">
        <v>49</v>
      </c>
      <c r="C1033" s="158">
        <v>9622</v>
      </c>
      <c r="D1033" s="105" t="s">
        <v>7139</v>
      </c>
      <c r="E1033" s="90" t="s">
        <v>7240</v>
      </c>
      <c r="F1033" s="91">
        <v>44743</v>
      </c>
      <c r="G1033" s="105" t="s">
        <v>147</v>
      </c>
    </row>
    <row r="1034" spans="1:7" ht="30" x14ac:dyDescent="0.25">
      <c r="A1034" s="90">
        <v>1032</v>
      </c>
      <c r="B1034" s="90" t="s">
        <v>49</v>
      </c>
      <c r="C1034" s="158">
        <v>9623</v>
      </c>
      <c r="D1034" s="166" t="s">
        <v>7140</v>
      </c>
      <c r="E1034" s="90" t="s">
        <v>7241</v>
      </c>
      <c r="F1034" s="91">
        <v>44743</v>
      </c>
      <c r="G1034" s="105" t="s">
        <v>147</v>
      </c>
    </row>
    <row r="1035" spans="1:7" ht="30" x14ac:dyDescent="0.25">
      <c r="A1035" s="90">
        <v>1033</v>
      </c>
      <c r="B1035" s="90" t="s">
        <v>49</v>
      </c>
      <c r="C1035" s="158">
        <v>9624</v>
      </c>
      <c r="D1035" s="166" t="s">
        <v>7141</v>
      </c>
      <c r="E1035" s="90" t="s">
        <v>7242</v>
      </c>
      <c r="F1035" s="91">
        <v>44743</v>
      </c>
      <c r="G1035" s="105" t="s">
        <v>147</v>
      </c>
    </row>
    <row r="1036" spans="1:7" ht="30" x14ac:dyDescent="0.25">
      <c r="A1036" s="90">
        <v>1034</v>
      </c>
      <c r="B1036" s="90" t="s">
        <v>49</v>
      </c>
      <c r="C1036" s="158">
        <v>9625</v>
      </c>
      <c r="D1036" s="166" t="s">
        <v>7142</v>
      </c>
      <c r="E1036" s="90" t="s">
        <v>7243</v>
      </c>
      <c r="F1036" s="91">
        <v>44743</v>
      </c>
      <c r="G1036" s="105" t="s">
        <v>147</v>
      </c>
    </row>
    <row r="1037" spans="1:7" ht="30" x14ac:dyDescent="0.25">
      <c r="A1037" s="90">
        <v>1035</v>
      </c>
      <c r="B1037" s="90" t="s">
        <v>49</v>
      </c>
      <c r="C1037" s="158">
        <v>9626</v>
      </c>
      <c r="D1037" s="166" t="s">
        <v>7143</v>
      </c>
      <c r="E1037" s="90" t="s">
        <v>7244</v>
      </c>
      <c r="F1037" s="91">
        <v>44743</v>
      </c>
      <c r="G1037" s="105" t="s">
        <v>147</v>
      </c>
    </row>
    <row r="1038" spans="1:7" ht="30" x14ac:dyDescent="0.25">
      <c r="A1038" s="90">
        <v>1036</v>
      </c>
      <c r="B1038" s="90" t="s">
        <v>49</v>
      </c>
      <c r="C1038" s="158">
        <v>9627</v>
      </c>
      <c r="D1038" s="166" t="s">
        <v>7144</v>
      </c>
      <c r="E1038" s="90" t="s">
        <v>7244</v>
      </c>
      <c r="F1038" s="91">
        <v>44743</v>
      </c>
      <c r="G1038" s="105" t="s">
        <v>147</v>
      </c>
    </row>
    <row r="1039" spans="1:7" ht="30" x14ac:dyDescent="0.25">
      <c r="A1039" s="90">
        <v>1037</v>
      </c>
      <c r="B1039" s="90" t="s">
        <v>49</v>
      </c>
      <c r="C1039" s="158">
        <v>9628</v>
      </c>
      <c r="D1039" s="107" t="s">
        <v>7145</v>
      </c>
      <c r="E1039" s="90" t="s">
        <v>7245</v>
      </c>
      <c r="F1039" s="91">
        <v>44743</v>
      </c>
      <c r="G1039" s="105" t="s">
        <v>147</v>
      </c>
    </row>
    <row r="1040" spans="1:7" ht="30" x14ac:dyDescent="0.25">
      <c r="A1040" s="90">
        <v>1038</v>
      </c>
      <c r="B1040" s="90" t="s">
        <v>49</v>
      </c>
      <c r="C1040" s="158">
        <v>9629</v>
      </c>
      <c r="D1040" s="166" t="s">
        <v>7146</v>
      </c>
      <c r="E1040" s="90" t="s">
        <v>7246</v>
      </c>
      <c r="F1040" s="91">
        <v>44743</v>
      </c>
      <c r="G1040" s="105" t="s">
        <v>147</v>
      </c>
    </row>
    <row r="1041" spans="1:7" ht="30" x14ac:dyDescent="0.25">
      <c r="A1041" s="90">
        <v>1039</v>
      </c>
      <c r="B1041" s="90" t="s">
        <v>49</v>
      </c>
      <c r="C1041" s="158">
        <v>9630</v>
      </c>
      <c r="D1041" s="166" t="s">
        <v>7147</v>
      </c>
      <c r="E1041" s="90" t="s">
        <v>7247</v>
      </c>
      <c r="F1041" s="91">
        <v>44743</v>
      </c>
      <c r="G1041" s="105" t="s">
        <v>147</v>
      </c>
    </row>
    <row r="1042" spans="1:7" ht="30" x14ac:dyDescent="0.25">
      <c r="A1042" s="90">
        <v>1040</v>
      </c>
      <c r="B1042" s="90" t="s">
        <v>49</v>
      </c>
      <c r="C1042" s="158">
        <v>9631</v>
      </c>
      <c r="D1042" s="90" t="s">
        <v>7148</v>
      </c>
      <c r="E1042" s="90" t="s">
        <v>7248</v>
      </c>
      <c r="F1042" s="91">
        <v>44743</v>
      </c>
      <c r="G1042" s="105" t="s">
        <v>147</v>
      </c>
    </row>
    <row r="1043" spans="1:7" ht="30" x14ac:dyDescent="0.25">
      <c r="A1043" s="90">
        <v>1041</v>
      </c>
      <c r="B1043" s="90" t="s">
        <v>49</v>
      </c>
      <c r="C1043" s="158">
        <v>9632</v>
      </c>
      <c r="D1043" s="90" t="s">
        <v>7149</v>
      </c>
      <c r="E1043" s="90" t="s">
        <v>7248</v>
      </c>
      <c r="F1043" s="91">
        <v>44743</v>
      </c>
      <c r="G1043" s="105" t="s">
        <v>147</v>
      </c>
    </row>
    <row r="1044" spans="1:7" ht="30" x14ac:dyDescent="0.25">
      <c r="A1044" s="90">
        <v>1042</v>
      </c>
      <c r="B1044" s="90" t="s">
        <v>49</v>
      </c>
      <c r="C1044" s="158">
        <v>9633</v>
      </c>
      <c r="D1044" s="90" t="s">
        <v>7150</v>
      </c>
      <c r="E1044" s="90" t="s">
        <v>7249</v>
      </c>
      <c r="F1044" s="91">
        <v>44743</v>
      </c>
      <c r="G1044" s="105" t="s">
        <v>147</v>
      </c>
    </row>
    <row r="1045" spans="1:7" ht="30" x14ac:dyDescent="0.25">
      <c r="A1045" s="90">
        <v>1043</v>
      </c>
      <c r="B1045" s="90" t="s">
        <v>49</v>
      </c>
      <c r="C1045" s="158">
        <v>9634</v>
      </c>
      <c r="D1045" s="90" t="s">
        <v>7151</v>
      </c>
      <c r="E1045" s="90" t="s">
        <v>7249</v>
      </c>
      <c r="F1045" s="91">
        <v>44743</v>
      </c>
      <c r="G1045" s="105" t="s">
        <v>147</v>
      </c>
    </row>
    <row r="1046" spans="1:7" ht="30" x14ac:dyDescent="0.25">
      <c r="A1046" s="90">
        <v>1044</v>
      </c>
      <c r="B1046" s="90" t="s">
        <v>49</v>
      </c>
      <c r="C1046" s="158">
        <v>9635</v>
      </c>
      <c r="D1046" s="90" t="s">
        <v>7152</v>
      </c>
      <c r="E1046" s="90" t="s">
        <v>7250</v>
      </c>
      <c r="F1046" s="91">
        <v>44743</v>
      </c>
      <c r="G1046" s="105" t="s">
        <v>147</v>
      </c>
    </row>
    <row r="1047" spans="1:7" ht="30" x14ac:dyDescent="0.25">
      <c r="A1047" s="90">
        <v>1045</v>
      </c>
      <c r="B1047" s="90" t="s">
        <v>49</v>
      </c>
      <c r="C1047" s="158">
        <v>9636</v>
      </c>
      <c r="D1047" s="90" t="s">
        <v>7153</v>
      </c>
      <c r="E1047" s="90" t="s">
        <v>7250</v>
      </c>
      <c r="F1047" s="91">
        <v>44743</v>
      </c>
      <c r="G1047" s="105" t="s">
        <v>147</v>
      </c>
    </row>
    <row r="1048" spans="1:7" ht="30" x14ac:dyDescent="0.25">
      <c r="A1048" s="90">
        <v>1046</v>
      </c>
      <c r="B1048" s="90" t="s">
        <v>49</v>
      </c>
      <c r="C1048" s="158">
        <v>9637</v>
      </c>
      <c r="D1048" s="90" t="s">
        <v>7154</v>
      </c>
      <c r="E1048" s="90" t="s">
        <v>7251</v>
      </c>
      <c r="F1048" s="91">
        <v>44743</v>
      </c>
      <c r="G1048" s="105" t="s">
        <v>147</v>
      </c>
    </row>
    <row r="1049" spans="1:7" ht="30" x14ac:dyDescent="0.25">
      <c r="A1049" s="90">
        <v>1047</v>
      </c>
      <c r="B1049" s="90" t="s">
        <v>49</v>
      </c>
      <c r="C1049" s="158">
        <v>9638</v>
      </c>
      <c r="D1049" s="90" t="s">
        <v>7155</v>
      </c>
      <c r="E1049" s="90" t="s">
        <v>7251</v>
      </c>
      <c r="F1049" s="91">
        <v>44743</v>
      </c>
      <c r="G1049" s="105" t="s">
        <v>147</v>
      </c>
    </row>
    <row r="1050" spans="1:7" ht="30" x14ac:dyDescent="0.25">
      <c r="A1050" s="90">
        <v>1048</v>
      </c>
      <c r="B1050" s="90" t="s">
        <v>49</v>
      </c>
      <c r="C1050" s="158">
        <v>9639</v>
      </c>
      <c r="D1050" s="90" t="s">
        <v>7156</v>
      </c>
      <c r="E1050" s="90" t="s">
        <v>7252</v>
      </c>
      <c r="F1050" s="91">
        <v>44743</v>
      </c>
      <c r="G1050" s="105" t="s">
        <v>147</v>
      </c>
    </row>
    <row r="1051" spans="1:7" ht="30" x14ac:dyDescent="0.25">
      <c r="A1051" s="90">
        <v>1049</v>
      </c>
      <c r="B1051" s="90" t="s">
        <v>49</v>
      </c>
      <c r="C1051" s="158">
        <v>9640</v>
      </c>
      <c r="D1051" s="90" t="s">
        <v>7157</v>
      </c>
      <c r="E1051" s="90" t="s">
        <v>7252</v>
      </c>
      <c r="F1051" s="91">
        <v>44743</v>
      </c>
      <c r="G1051" s="105" t="s">
        <v>147</v>
      </c>
    </row>
    <row r="1052" spans="1:7" ht="30" x14ac:dyDescent="0.25">
      <c r="A1052" s="90">
        <v>1050</v>
      </c>
      <c r="B1052" s="90" t="s">
        <v>49</v>
      </c>
      <c r="C1052" s="158">
        <v>9641</v>
      </c>
      <c r="D1052" s="90" t="s">
        <v>7158</v>
      </c>
      <c r="E1052" s="90" t="s">
        <v>7253</v>
      </c>
      <c r="F1052" s="91">
        <v>44743</v>
      </c>
      <c r="G1052" s="105" t="s">
        <v>147</v>
      </c>
    </row>
    <row r="1053" spans="1:7" ht="30" x14ac:dyDescent="0.25">
      <c r="A1053" s="90">
        <v>1051</v>
      </c>
      <c r="B1053" s="90" t="s">
        <v>49</v>
      </c>
      <c r="C1053" s="158">
        <v>9642</v>
      </c>
      <c r="D1053" s="90" t="s">
        <v>7159</v>
      </c>
      <c r="E1053" s="90" t="s">
        <v>7253</v>
      </c>
      <c r="F1053" s="91">
        <v>44743</v>
      </c>
      <c r="G1053" s="105" t="s">
        <v>147</v>
      </c>
    </row>
    <row r="1054" spans="1:7" ht="30" x14ac:dyDescent="0.25">
      <c r="A1054" s="90">
        <v>1052</v>
      </c>
      <c r="B1054" s="90" t="s">
        <v>49</v>
      </c>
      <c r="C1054" s="158">
        <v>9643</v>
      </c>
      <c r="D1054" s="90" t="s">
        <v>7160</v>
      </c>
      <c r="E1054" s="90" t="s">
        <v>7254</v>
      </c>
      <c r="F1054" s="91">
        <v>44743</v>
      </c>
      <c r="G1054" s="105" t="s">
        <v>147</v>
      </c>
    </row>
    <row r="1055" spans="1:7" ht="30" x14ac:dyDescent="0.25">
      <c r="A1055" s="90">
        <v>1053</v>
      </c>
      <c r="B1055" s="90" t="s">
        <v>49</v>
      </c>
      <c r="C1055" s="158">
        <v>9644</v>
      </c>
      <c r="D1055" s="90" t="s">
        <v>7161</v>
      </c>
      <c r="E1055" s="90" t="s">
        <v>7254</v>
      </c>
      <c r="F1055" s="91">
        <v>44743</v>
      </c>
      <c r="G1055" s="105" t="s">
        <v>147</v>
      </c>
    </row>
    <row r="1056" spans="1:7" ht="30" x14ac:dyDescent="0.25">
      <c r="A1056" s="90">
        <v>1054</v>
      </c>
      <c r="B1056" s="90" t="s">
        <v>49</v>
      </c>
      <c r="C1056" s="158">
        <v>9645</v>
      </c>
      <c r="D1056" s="90" t="s">
        <v>7162</v>
      </c>
      <c r="E1056" s="90" t="s">
        <v>7255</v>
      </c>
      <c r="F1056" s="91">
        <v>44743</v>
      </c>
      <c r="G1056" s="105" t="s">
        <v>147</v>
      </c>
    </row>
    <row r="1057" spans="1:7" ht="30" x14ac:dyDescent="0.25">
      <c r="A1057" s="90">
        <v>1055</v>
      </c>
      <c r="B1057" s="90" t="s">
        <v>49</v>
      </c>
      <c r="C1057" s="158">
        <v>9646</v>
      </c>
      <c r="D1057" s="90" t="s">
        <v>7163</v>
      </c>
      <c r="E1057" s="90" t="s">
        <v>7255</v>
      </c>
      <c r="F1057" s="91">
        <v>44743</v>
      </c>
      <c r="G1057" s="105" t="s">
        <v>147</v>
      </c>
    </row>
    <row r="1058" spans="1:7" ht="30" x14ac:dyDescent="0.25">
      <c r="A1058" s="90">
        <v>1056</v>
      </c>
      <c r="B1058" s="90" t="s">
        <v>49</v>
      </c>
      <c r="C1058" s="158">
        <v>9647</v>
      </c>
      <c r="D1058" s="90" t="s">
        <v>7164</v>
      </c>
      <c r="E1058" s="90" t="s">
        <v>7256</v>
      </c>
      <c r="F1058" s="91">
        <v>44743</v>
      </c>
      <c r="G1058" s="105" t="s">
        <v>147</v>
      </c>
    </row>
    <row r="1059" spans="1:7" ht="30" x14ac:dyDescent="0.25">
      <c r="A1059" s="90">
        <v>1057</v>
      </c>
      <c r="B1059" s="90" t="s">
        <v>49</v>
      </c>
      <c r="C1059" s="158">
        <v>9648</v>
      </c>
      <c r="D1059" s="90" t="s">
        <v>7165</v>
      </c>
      <c r="E1059" s="90" t="s">
        <v>7256</v>
      </c>
      <c r="F1059" s="91">
        <v>44743</v>
      </c>
      <c r="G1059" s="105" t="s">
        <v>147</v>
      </c>
    </row>
    <row r="1060" spans="1:7" ht="30" x14ac:dyDescent="0.25">
      <c r="A1060" s="90">
        <v>1058</v>
      </c>
      <c r="B1060" s="90" t="s">
        <v>49</v>
      </c>
      <c r="C1060" s="158">
        <v>9649</v>
      </c>
      <c r="D1060" s="90" t="s">
        <v>7166</v>
      </c>
      <c r="E1060" s="90" t="s">
        <v>7257</v>
      </c>
      <c r="F1060" s="91">
        <v>44743</v>
      </c>
      <c r="G1060" s="105" t="s">
        <v>147</v>
      </c>
    </row>
    <row r="1061" spans="1:7" ht="30" x14ac:dyDescent="0.25">
      <c r="A1061" s="90">
        <v>1059</v>
      </c>
      <c r="B1061" s="90" t="s">
        <v>49</v>
      </c>
      <c r="C1061" s="158">
        <v>9650</v>
      </c>
      <c r="D1061" s="90" t="s">
        <v>7167</v>
      </c>
      <c r="E1061" s="90" t="s">
        <v>7257</v>
      </c>
      <c r="F1061" s="91">
        <v>44743</v>
      </c>
      <c r="G1061" s="105" t="s">
        <v>147</v>
      </c>
    </row>
    <row r="1062" spans="1:7" ht="30" x14ac:dyDescent="0.25">
      <c r="A1062" s="90">
        <v>1060</v>
      </c>
      <c r="B1062" s="90" t="s">
        <v>49</v>
      </c>
      <c r="C1062" s="158">
        <v>9651</v>
      </c>
      <c r="D1062" s="90" t="s">
        <v>7168</v>
      </c>
      <c r="E1062" s="90" t="s">
        <v>7258</v>
      </c>
      <c r="F1062" s="91">
        <v>44743</v>
      </c>
      <c r="G1062" s="105" t="s">
        <v>147</v>
      </c>
    </row>
    <row r="1063" spans="1:7" ht="30" x14ac:dyDescent="0.25">
      <c r="A1063" s="90">
        <v>1061</v>
      </c>
      <c r="B1063" s="90" t="s">
        <v>49</v>
      </c>
      <c r="C1063" s="158">
        <v>9652</v>
      </c>
      <c r="D1063" s="90" t="s">
        <v>7169</v>
      </c>
      <c r="E1063" s="90" t="s">
        <v>7258</v>
      </c>
      <c r="F1063" s="91">
        <v>44743</v>
      </c>
      <c r="G1063" s="166" t="s">
        <v>147</v>
      </c>
    </row>
    <row r="1064" spans="1:7" ht="30" x14ac:dyDescent="0.25">
      <c r="A1064" s="90">
        <v>1062</v>
      </c>
      <c r="B1064" s="90" t="s">
        <v>49</v>
      </c>
      <c r="C1064" s="158">
        <v>9653</v>
      </c>
      <c r="D1064" s="90" t="s">
        <v>7170</v>
      </c>
      <c r="E1064" s="90" t="s">
        <v>7259</v>
      </c>
      <c r="F1064" s="91">
        <v>44743</v>
      </c>
      <c r="G1064" s="166" t="s">
        <v>147</v>
      </c>
    </row>
    <row r="1065" spans="1:7" ht="30" x14ac:dyDescent="0.25">
      <c r="A1065" s="90">
        <v>1063</v>
      </c>
      <c r="B1065" s="90" t="s">
        <v>49</v>
      </c>
      <c r="C1065" s="158">
        <v>9654</v>
      </c>
      <c r="D1065" s="90" t="s">
        <v>7171</v>
      </c>
      <c r="E1065" s="90" t="s">
        <v>7259</v>
      </c>
      <c r="F1065" s="91">
        <v>44743</v>
      </c>
      <c r="G1065" s="105" t="s">
        <v>147</v>
      </c>
    </row>
    <row r="1066" spans="1:7" ht="45" x14ac:dyDescent="0.25">
      <c r="A1066" s="90">
        <v>1064</v>
      </c>
      <c r="B1066" s="90" t="s">
        <v>49</v>
      </c>
      <c r="C1066" s="158">
        <v>9655</v>
      </c>
      <c r="D1066" s="90" t="s">
        <v>7172</v>
      </c>
      <c r="E1066" s="90" t="s">
        <v>7260</v>
      </c>
      <c r="F1066" s="91">
        <v>44743</v>
      </c>
      <c r="G1066" s="105" t="s">
        <v>147</v>
      </c>
    </row>
    <row r="1067" spans="1:7" ht="45" x14ac:dyDescent="0.25">
      <c r="A1067" s="90">
        <v>1065</v>
      </c>
      <c r="B1067" s="90" t="s">
        <v>49</v>
      </c>
      <c r="C1067" s="158">
        <v>9656</v>
      </c>
      <c r="D1067" s="90" t="s">
        <v>7173</v>
      </c>
      <c r="E1067" s="90" t="s">
        <v>7261</v>
      </c>
      <c r="F1067" s="91">
        <v>44743</v>
      </c>
      <c r="G1067" s="105" t="s">
        <v>147</v>
      </c>
    </row>
    <row r="1068" spans="1:7" ht="45" x14ac:dyDescent="0.25">
      <c r="A1068" s="90">
        <v>1066</v>
      </c>
      <c r="B1068" s="90" t="s">
        <v>49</v>
      </c>
      <c r="C1068" s="158">
        <v>9657</v>
      </c>
      <c r="D1068" s="90" t="s">
        <v>7174</v>
      </c>
      <c r="E1068" s="90" t="s">
        <v>7262</v>
      </c>
      <c r="F1068" s="91">
        <v>44743</v>
      </c>
      <c r="G1068" s="105" t="s">
        <v>147</v>
      </c>
    </row>
    <row r="1069" spans="1:7" ht="30" x14ac:dyDescent="0.25">
      <c r="A1069" s="90">
        <v>1067</v>
      </c>
      <c r="B1069" s="90" t="s">
        <v>49</v>
      </c>
      <c r="C1069" s="158">
        <v>9658</v>
      </c>
      <c r="D1069" s="90" t="s">
        <v>7175</v>
      </c>
      <c r="E1069" s="90" t="s">
        <v>7263</v>
      </c>
      <c r="F1069" s="91">
        <v>44743</v>
      </c>
      <c r="G1069" s="105" t="s">
        <v>147</v>
      </c>
    </row>
    <row r="1070" spans="1:7" ht="30" x14ac:dyDescent="0.25">
      <c r="A1070" s="90">
        <v>1068</v>
      </c>
      <c r="B1070" s="90" t="s">
        <v>49</v>
      </c>
      <c r="C1070" s="158">
        <v>9659</v>
      </c>
      <c r="D1070" s="90" t="s">
        <v>7176</v>
      </c>
      <c r="E1070" s="90" t="s">
        <v>7263</v>
      </c>
      <c r="F1070" s="91">
        <v>44743</v>
      </c>
      <c r="G1070" s="105" t="s">
        <v>147</v>
      </c>
    </row>
    <row r="1071" spans="1:7" ht="45" x14ac:dyDescent="0.25">
      <c r="A1071" s="90">
        <v>1069</v>
      </c>
      <c r="B1071" s="90" t="s">
        <v>49</v>
      </c>
      <c r="C1071" s="158">
        <v>9660</v>
      </c>
      <c r="D1071" s="90" t="s">
        <v>7177</v>
      </c>
      <c r="E1071" s="90" t="s">
        <v>7264</v>
      </c>
      <c r="F1071" s="91">
        <v>44743</v>
      </c>
      <c r="G1071" s="105" t="s">
        <v>147</v>
      </c>
    </row>
    <row r="1072" spans="1:7" ht="45" x14ac:dyDescent="0.25">
      <c r="A1072" s="90">
        <v>1070</v>
      </c>
      <c r="B1072" s="90" t="s">
        <v>49</v>
      </c>
      <c r="C1072" s="158">
        <v>9661</v>
      </c>
      <c r="D1072" s="90" t="s">
        <v>7178</v>
      </c>
      <c r="E1072" s="90" t="s">
        <v>7264</v>
      </c>
      <c r="F1072" s="91">
        <v>44743</v>
      </c>
      <c r="G1072" s="105" t="s">
        <v>147</v>
      </c>
    </row>
    <row r="1073" spans="1:7" ht="30" x14ac:dyDescent="0.25">
      <c r="A1073" s="90">
        <v>1071</v>
      </c>
      <c r="B1073" s="90" t="s">
        <v>49</v>
      </c>
      <c r="C1073" s="158">
        <v>9662</v>
      </c>
      <c r="D1073" s="90" t="s">
        <v>7179</v>
      </c>
      <c r="E1073" s="90" t="s">
        <v>7265</v>
      </c>
      <c r="F1073" s="91">
        <v>44743</v>
      </c>
      <c r="G1073" s="105" t="s">
        <v>147</v>
      </c>
    </row>
    <row r="1074" spans="1:7" ht="30" x14ac:dyDescent="0.25">
      <c r="A1074" s="90">
        <v>1072</v>
      </c>
      <c r="B1074" s="90" t="s">
        <v>49</v>
      </c>
      <c r="C1074" s="158">
        <v>9663</v>
      </c>
      <c r="D1074" s="90" t="s">
        <v>7180</v>
      </c>
      <c r="E1074" s="90" t="s">
        <v>7265</v>
      </c>
      <c r="F1074" s="91">
        <v>44743</v>
      </c>
      <c r="G1074" s="105" t="s">
        <v>147</v>
      </c>
    </row>
    <row r="1075" spans="1:7" ht="30" x14ac:dyDescent="0.25">
      <c r="A1075" s="90">
        <v>1073</v>
      </c>
      <c r="B1075" s="90" t="s">
        <v>49</v>
      </c>
      <c r="C1075" s="158">
        <v>9664</v>
      </c>
      <c r="D1075" s="90" t="s">
        <v>7181</v>
      </c>
      <c r="E1075" s="90" t="s">
        <v>7265</v>
      </c>
      <c r="F1075" s="91">
        <v>44743</v>
      </c>
      <c r="G1075" s="105" t="s">
        <v>147</v>
      </c>
    </row>
    <row r="1076" spans="1:7" ht="30" x14ac:dyDescent="0.25">
      <c r="A1076" s="90">
        <v>1074</v>
      </c>
      <c r="B1076" s="90" t="s">
        <v>49</v>
      </c>
      <c r="C1076" s="158">
        <v>9665</v>
      </c>
      <c r="D1076" s="90" t="s">
        <v>7182</v>
      </c>
      <c r="E1076" s="90" t="s">
        <v>7265</v>
      </c>
      <c r="F1076" s="91">
        <v>44743</v>
      </c>
      <c r="G1076" s="105" t="s">
        <v>147</v>
      </c>
    </row>
    <row r="1077" spans="1:7" ht="30" x14ac:dyDescent="0.25">
      <c r="A1077" s="90">
        <v>1075</v>
      </c>
      <c r="B1077" s="90" t="s">
        <v>49</v>
      </c>
      <c r="C1077" s="158">
        <v>9666</v>
      </c>
      <c r="D1077" s="90" t="s">
        <v>7183</v>
      </c>
      <c r="E1077" s="90" t="s">
        <v>7265</v>
      </c>
      <c r="F1077" s="91">
        <v>44743</v>
      </c>
      <c r="G1077" s="105" t="s">
        <v>147</v>
      </c>
    </row>
    <row r="1078" spans="1:7" ht="30" x14ac:dyDescent="0.25">
      <c r="A1078" s="90">
        <v>1076</v>
      </c>
      <c r="B1078" s="90" t="s">
        <v>49</v>
      </c>
      <c r="C1078" s="158">
        <v>9667</v>
      </c>
      <c r="D1078" s="90" t="s">
        <v>7184</v>
      </c>
      <c r="E1078" s="90" t="s">
        <v>7265</v>
      </c>
      <c r="F1078" s="91">
        <v>44743</v>
      </c>
      <c r="G1078" s="105" t="s">
        <v>147</v>
      </c>
    </row>
    <row r="1079" spans="1:7" ht="30" x14ac:dyDescent="0.25">
      <c r="A1079" s="90">
        <v>1077</v>
      </c>
      <c r="B1079" s="90" t="s">
        <v>49</v>
      </c>
      <c r="C1079" s="158">
        <v>9668</v>
      </c>
      <c r="D1079" s="90" t="s">
        <v>7185</v>
      </c>
      <c r="E1079" s="90" t="s">
        <v>7266</v>
      </c>
      <c r="F1079" s="91">
        <v>44743</v>
      </c>
      <c r="G1079" s="166" t="s">
        <v>147</v>
      </c>
    </row>
    <row r="1080" spans="1:7" ht="30" x14ac:dyDescent="0.25">
      <c r="A1080" s="90">
        <v>1078</v>
      </c>
      <c r="B1080" s="90" t="s">
        <v>49</v>
      </c>
      <c r="C1080" s="158">
        <v>9669</v>
      </c>
      <c r="D1080" s="90" t="s">
        <v>7186</v>
      </c>
      <c r="E1080" s="90" t="s">
        <v>7266</v>
      </c>
      <c r="F1080" s="91">
        <v>44743</v>
      </c>
      <c r="G1080" s="166" t="s">
        <v>147</v>
      </c>
    </row>
    <row r="1081" spans="1:7" ht="30" x14ac:dyDescent="0.25">
      <c r="A1081" s="90">
        <v>1079</v>
      </c>
      <c r="B1081" s="90" t="s">
        <v>49</v>
      </c>
      <c r="C1081" s="158">
        <v>9670</v>
      </c>
      <c r="D1081" s="90" t="s">
        <v>7187</v>
      </c>
      <c r="E1081" s="90" t="s">
        <v>7267</v>
      </c>
      <c r="F1081" s="91">
        <v>44743</v>
      </c>
      <c r="G1081" s="105" t="s">
        <v>147</v>
      </c>
    </row>
    <row r="1082" spans="1:7" ht="30" x14ac:dyDescent="0.25">
      <c r="A1082" s="90">
        <v>1080</v>
      </c>
      <c r="B1082" s="90" t="s">
        <v>49</v>
      </c>
      <c r="C1082" s="158">
        <v>9671</v>
      </c>
      <c r="D1082" s="90" t="s">
        <v>7188</v>
      </c>
      <c r="E1082" s="90" t="s">
        <v>7267</v>
      </c>
      <c r="F1082" s="91">
        <v>44743</v>
      </c>
      <c r="G1082" s="105" t="s">
        <v>147</v>
      </c>
    </row>
    <row r="1083" spans="1:7" ht="30" x14ac:dyDescent="0.25">
      <c r="A1083" s="90">
        <v>1081</v>
      </c>
      <c r="B1083" s="90" t="s">
        <v>49</v>
      </c>
      <c r="C1083" s="158">
        <v>9672</v>
      </c>
      <c r="D1083" s="90" t="s">
        <v>7189</v>
      </c>
      <c r="E1083" s="90" t="s">
        <v>7268</v>
      </c>
      <c r="F1083" s="91">
        <v>44743</v>
      </c>
      <c r="G1083" s="105" t="s">
        <v>147</v>
      </c>
    </row>
    <row r="1084" spans="1:7" ht="30" x14ac:dyDescent="0.25">
      <c r="A1084" s="90">
        <v>1082</v>
      </c>
      <c r="B1084" s="90" t="s">
        <v>49</v>
      </c>
      <c r="C1084" s="158">
        <v>9673</v>
      </c>
      <c r="D1084" s="90" t="s">
        <v>7190</v>
      </c>
      <c r="E1084" s="90" t="s">
        <v>7268</v>
      </c>
      <c r="F1084" s="91">
        <v>44743</v>
      </c>
      <c r="G1084" s="105" t="s">
        <v>147</v>
      </c>
    </row>
    <row r="1085" spans="1:7" ht="30" x14ac:dyDescent="0.25">
      <c r="A1085" s="90">
        <v>1083</v>
      </c>
      <c r="B1085" s="90" t="s">
        <v>49</v>
      </c>
      <c r="C1085" s="158">
        <v>9674</v>
      </c>
      <c r="D1085" s="90" t="s">
        <v>7191</v>
      </c>
      <c r="E1085" s="90" t="s">
        <v>7269</v>
      </c>
      <c r="F1085" s="91">
        <v>44743</v>
      </c>
      <c r="G1085" s="105" t="s">
        <v>147</v>
      </c>
    </row>
    <row r="1086" spans="1:7" ht="30" x14ac:dyDescent="0.25">
      <c r="A1086" s="90">
        <v>1084</v>
      </c>
      <c r="B1086" s="90" t="s">
        <v>49</v>
      </c>
      <c r="C1086" s="158">
        <v>9675</v>
      </c>
      <c r="D1086" s="90" t="s">
        <v>7192</v>
      </c>
      <c r="E1086" s="90" t="s">
        <v>7269</v>
      </c>
      <c r="F1086" s="91">
        <v>44743</v>
      </c>
      <c r="G1086" s="105" t="s">
        <v>147</v>
      </c>
    </row>
    <row r="1087" spans="1:7" ht="30" x14ac:dyDescent="0.25">
      <c r="A1087" s="90">
        <v>1085</v>
      </c>
      <c r="B1087" s="90" t="s">
        <v>49</v>
      </c>
      <c r="C1087" s="158">
        <v>9676</v>
      </c>
      <c r="D1087" s="90" t="s">
        <v>7193</v>
      </c>
      <c r="E1087" s="90" t="s">
        <v>7269</v>
      </c>
      <c r="F1087" s="91">
        <v>44743</v>
      </c>
      <c r="G1087" s="105" t="s">
        <v>147</v>
      </c>
    </row>
    <row r="1088" spans="1:7" ht="30" x14ac:dyDescent="0.25">
      <c r="A1088" s="90">
        <v>1086</v>
      </c>
      <c r="B1088" s="90" t="s">
        <v>49</v>
      </c>
      <c r="C1088" s="158">
        <v>9677</v>
      </c>
      <c r="D1088" s="90" t="s">
        <v>7194</v>
      </c>
      <c r="E1088" s="90" t="s">
        <v>7269</v>
      </c>
      <c r="F1088" s="91">
        <v>44743</v>
      </c>
      <c r="G1088" s="105" t="s">
        <v>147</v>
      </c>
    </row>
    <row r="1089" spans="1:7" ht="45" x14ac:dyDescent="0.25">
      <c r="A1089" s="90">
        <v>1087</v>
      </c>
      <c r="B1089" s="90" t="s">
        <v>49</v>
      </c>
      <c r="C1089" s="158">
        <v>9678</v>
      </c>
      <c r="D1089" s="90" t="s">
        <v>7195</v>
      </c>
      <c r="E1089" s="90" t="s">
        <v>7269</v>
      </c>
      <c r="F1089" s="91">
        <v>44743</v>
      </c>
      <c r="G1089" s="105" t="s">
        <v>147</v>
      </c>
    </row>
    <row r="1090" spans="1:7" ht="30" x14ac:dyDescent="0.25">
      <c r="A1090" s="90">
        <v>1088</v>
      </c>
      <c r="B1090" s="90" t="s">
        <v>49</v>
      </c>
      <c r="C1090" s="158">
        <v>9679</v>
      </c>
      <c r="D1090" s="90" t="s">
        <v>7196</v>
      </c>
      <c r="E1090" s="90" t="s">
        <v>7270</v>
      </c>
      <c r="F1090" s="91">
        <v>44743</v>
      </c>
      <c r="G1090" s="105" t="s">
        <v>147</v>
      </c>
    </row>
    <row r="1091" spans="1:7" ht="30" x14ac:dyDescent="0.25">
      <c r="A1091" s="90">
        <v>1089</v>
      </c>
      <c r="B1091" s="90" t="s">
        <v>49</v>
      </c>
      <c r="C1091" s="158">
        <v>9680</v>
      </c>
      <c r="D1091" s="90" t="s">
        <v>7197</v>
      </c>
      <c r="E1091" s="90" t="s">
        <v>7270</v>
      </c>
      <c r="F1091" s="91">
        <v>44743</v>
      </c>
      <c r="G1091" s="105" t="s">
        <v>147</v>
      </c>
    </row>
    <row r="1092" spans="1:7" ht="30" x14ac:dyDescent="0.25">
      <c r="A1092" s="90">
        <v>1090</v>
      </c>
      <c r="B1092" s="90" t="s">
        <v>49</v>
      </c>
      <c r="C1092" s="158">
        <v>9681</v>
      </c>
      <c r="D1092" s="90" t="s">
        <v>7198</v>
      </c>
      <c r="E1092" s="90" t="s">
        <v>7271</v>
      </c>
      <c r="F1092" s="91">
        <v>44743</v>
      </c>
      <c r="G1092" s="105" t="s">
        <v>147</v>
      </c>
    </row>
    <row r="1093" spans="1:7" ht="30" x14ac:dyDescent="0.25">
      <c r="A1093" s="90">
        <v>1091</v>
      </c>
      <c r="B1093" s="90" t="s">
        <v>49</v>
      </c>
      <c r="C1093" s="158">
        <v>9682</v>
      </c>
      <c r="D1093" s="90" t="s">
        <v>7199</v>
      </c>
      <c r="E1093" s="90" t="s">
        <v>7271</v>
      </c>
      <c r="F1093" s="91">
        <v>44743</v>
      </c>
      <c r="G1093" s="105" t="s">
        <v>147</v>
      </c>
    </row>
    <row r="1094" spans="1:7" ht="30" x14ac:dyDescent="0.25">
      <c r="A1094" s="90">
        <v>1092</v>
      </c>
      <c r="B1094" s="90" t="s">
        <v>49</v>
      </c>
      <c r="C1094" s="158">
        <v>9683</v>
      </c>
      <c r="D1094" s="90" t="s">
        <v>7200</v>
      </c>
      <c r="E1094" s="90" t="s">
        <v>7272</v>
      </c>
      <c r="F1094" s="91">
        <v>44743</v>
      </c>
      <c r="G1094" s="105" t="s">
        <v>147</v>
      </c>
    </row>
    <row r="1095" spans="1:7" ht="30" x14ac:dyDescent="0.25">
      <c r="A1095" s="90">
        <v>1093</v>
      </c>
      <c r="B1095" s="90" t="s">
        <v>49</v>
      </c>
      <c r="C1095" s="158">
        <v>9684</v>
      </c>
      <c r="D1095" s="90" t="s">
        <v>7201</v>
      </c>
      <c r="E1095" s="90" t="s">
        <v>7272</v>
      </c>
      <c r="F1095" s="91">
        <v>44743</v>
      </c>
      <c r="G1095" s="105" t="s">
        <v>147</v>
      </c>
    </row>
    <row r="1096" spans="1:7" ht="30" x14ac:dyDescent="0.25">
      <c r="A1096" s="90">
        <v>1094</v>
      </c>
      <c r="B1096" s="90" t="s">
        <v>49</v>
      </c>
      <c r="C1096" s="158">
        <v>9685</v>
      </c>
      <c r="D1096" s="90" t="s">
        <v>7202</v>
      </c>
      <c r="E1096" s="90" t="s">
        <v>7273</v>
      </c>
      <c r="F1096" s="91">
        <v>44743</v>
      </c>
      <c r="G1096" s="105" t="s">
        <v>147</v>
      </c>
    </row>
    <row r="1097" spans="1:7" ht="30" x14ac:dyDescent="0.25">
      <c r="A1097" s="90">
        <v>1095</v>
      </c>
      <c r="B1097" s="90" t="s">
        <v>49</v>
      </c>
      <c r="C1097" s="158">
        <v>9686</v>
      </c>
      <c r="D1097" s="90" t="s">
        <v>7203</v>
      </c>
      <c r="E1097" s="90" t="s">
        <v>7273</v>
      </c>
      <c r="F1097" s="91">
        <v>44743</v>
      </c>
      <c r="G1097" s="105" t="s">
        <v>147</v>
      </c>
    </row>
    <row r="1098" spans="1:7" ht="30" x14ac:dyDescent="0.25">
      <c r="A1098" s="90">
        <v>1096</v>
      </c>
      <c r="B1098" s="90" t="s">
        <v>49</v>
      </c>
      <c r="C1098" s="158">
        <v>9687</v>
      </c>
      <c r="D1098" s="90" t="s">
        <v>7204</v>
      </c>
      <c r="E1098" s="90" t="s">
        <v>7274</v>
      </c>
      <c r="F1098" s="91">
        <v>44743</v>
      </c>
      <c r="G1098" s="105" t="s">
        <v>147</v>
      </c>
    </row>
    <row r="1099" spans="1:7" ht="30" x14ac:dyDescent="0.25">
      <c r="A1099" s="90">
        <v>1097</v>
      </c>
      <c r="B1099" s="90" t="s">
        <v>49</v>
      </c>
      <c r="C1099" s="158">
        <v>9688</v>
      </c>
      <c r="D1099" s="90" t="s">
        <v>7205</v>
      </c>
      <c r="E1099" s="90" t="s">
        <v>7274</v>
      </c>
      <c r="F1099" s="91">
        <v>44743</v>
      </c>
      <c r="G1099" s="105" t="s">
        <v>147</v>
      </c>
    </row>
    <row r="1100" spans="1:7" ht="45" x14ac:dyDescent="0.25">
      <c r="A1100" s="90">
        <v>1098</v>
      </c>
      <c r="B1100" s="90" t="s">
        <v>49</v>
      </c>
      <c r="C1100" s="158">
        <v>9689</v>
      </c>
      <c r="D1100" s="90" t="s">
        <v>7285</v>
      </c>
      <c r="E1100" s="90" t="s">
        <v>7275</v>
      </c>
      <c r="F1100" s="91">
        <v>44743</v>
      </c>
      <c r="G1100" s="105" t="s">
        <v>147</v>
      </c>
    </row>
    <row r="1101" spans="1:7" ht="45" x14ac:dyDescent="0.25">
      <c r="A1101" s="90">
        <v>1099</v>
      </c>
      <c r="B1101" s="90" t="s">
        <v>49</v>
      </c>
      <c r="C1101" s="158">
        <v>9690</v>
      </c>
      <c r="D1101" s="90" t="s">
        <v>7286</v>
      </c>
      <c r="E1101" s="90" t="s">
        <v>7275</v>
      </c>
      <c r="F1101" s="91">
        <v>44743</v>
      </c>
      <c r="G1101" s="105" t="s">
        <v>147</v>
      </c>
    </row>
    <row r="1102" spans="1:7" ht="30" x14ac:dyDescent="0.25">
      <c r="A1102" s="90">
        <v>1100</v>
      </c>
      <c r="B1102" s="90" t="s">
        <v>49</v>
      </c>
      <c r="C1102" s="158">
        <v>9691</v>
      </c>
      <c r="D1102" s="90" t="s">
        <v>7208</v>
      </c>
      <c r="E1102" s="90" t="s">
        <v>7276</v>
      </c>
      <c r="F1102" s="91">
        <v>44743</v>
      </c>
      <c r="G1102" s="166" t="s">
        <v>147</v>
      </c>
    </row>
    <row r="1103" spans="1:7" ht="30" x14ac:dyDescent="0.25">
      <c r="A1103" s="90">
        <v>1101</v>
      </c>
      <c r="B1103" s="90" t="s">
        <v>49</v>
      </c>
      <c r="C1103" s="158">
        <v>9692</v>
      </c>
      <c r="D1103" s="90" t="s">
        <v>7209</v>
      </c>
      <c r="E1103" s="90" t="s">
        <v>7276</v>
      </c>
      <c r="F1103" s="91">
        <v>44743</v>
      </c>
      <c r="G1103" s="166" t="s">
        <v>147</v>
      </c>
    </row>
    <row r="1104" spans="1:7" ht="30" x14ac:dyDescent="0.25">
      <c r="A1104" s="90">
        <v>1102</v>
      </c>
      <c r="B1104" s="90" t="s">
        <v>49</v>
      </c>
      <c r="C1104" s="158">
        <v>9693</v>
      </c>
      <c r="D1104" s="90" t="s">
        <v>7210</v>
      </c>
      <c r="E1104" s="90" t="s">
        <v>7277</v>
      </c>
      <c r="F1104" s="91">
        <v>44743</v>
      </c>
      <c r="G1104" s="105" t="s">
        <v>147</v>
      </c>
    </row>
    <row r="1105" spans="1:7" ht="30" x14ac:dyDescent="0.25">
      <c r="A1105" s="90">
        <v>1103</v>
      </c>
      <c r="B1105" s="90" t="s">
        <v>49</v>
      </c>
      <c r="C1105" s="158">
        <v>9694</v>
      </c>
      <c r="D1105" s="90" t="s">
        <v>7211</v>
      </c>
      <c r="E1105" s="90" t="s">
        <v>7277</v>
      </c>
      <c r="F1105" s="91">
        <v>44743</v>
      </c>
      <c r="G1105" s="105" t="s">
        <v>147</v>
      </c>
    </row>
    <row r="1106" spans="1:7" ht="45" x14ac:dyDescent="0.25">
      <c r="A1106" s="90">
        <v>1104</v>
      </c>
      <c r="B1106" s="90" t="s">
        <v>49</v>
      </c>
      <c r="C1106" s="158">
        <v>9695</v>
      </c>
      <c r="D1106" s="90" t="s">
        <v>7212</v>
      </c>
      <c r="E1106" s="90" t="s">
        <v>7275</v>
      </c>
      <c r="F1106" s="91">
        <v>44743</v>
      </c>
      <c r="G1106" s="105" t="s">
        <v>147</v>
      </c>
    </row>
    <row r="1107" spans="1:7" ht="45" x14ac:dyDescent="0.25">
      <c r="A1107" s="90">
        <v>1105</v>
      </c>
      <c r="B1107" s="90" t="s">
        <v>49</v>
      </c>
      <c r="C1107" s="158">
        <v>9696</v>
      </c>
      <c r="D1107" s="90" t="s">
        <v>7213</v>
      </c>
      <c r="E1107" s="90" t="s">
        <v>7275</v>
      </c>
      <c r="F1107" s="91">
        <v>44743</v>
      </c>
      <c r="G1107" s="105" t="s">
        <v>147</v>
      </c>
    </row>
    <row r="1108" spans="1:7" ht="30" x14ac:dyDescent="0.25">
      <c r="A1108" s="90">
        <v>1106</v>
      </c>
      <c r="B1108" s="90" t="s">
        <v>49</v>
      </c>
      <c r="C1108" s="158">
        <v>9697</v>
      </c>
      <c r="D1108" s="90" t="s">
        <v>7214</v>
      </c>
      <c r="E1108" s="90" t="s">
        <v>7278</v>
      </c>
      <c r="F1108" s="91">
        <v>44743</v>
      </c>
      <c r="G1108" s="105" t="s">
        <v>147</v>
      </c>
    </row>
    <row r="1109" spans="1:7" ht="30" x14ac:dyDescent="0.25">
      <c r="A1109" s="90">
        <v>1107</v>
      </c>
      <c r="B1109" s="90" t="s">
        <v>49</v>
      </c>
      <c r="C1109" s="158">
        <v>9698</v>
      </c>
      <c r="D1109" s="90" t="s">
        <v>7215</v>
      </c>
      <c r="E1109" s="90" t="s">
        <v>7278</v>
      </c>
      <c r="F1109" s="91">
        <v>44743</v>
      </c>
      <c r="G1109" s="105" t="s">
        <v>147</v>
      </c>
    </row>
    <row r="1110" spans="1:7" ht="30" x14ac:dyDescent="0.25">
      <c r="A1110" s="90">
        <v>1108</v>
      </c>
      <c r="B1110" s="90" t="s">
        <v>49</v>
      </c>
      <c r="C1110" s="158">
        <v>9699</v>
      </c>
      <c r="D1110" s="90" t="s">
        <v>7216</v>
      </c>
      <c r="E1110" s="90" t="s">
        <v>7279</v>
      </c>
      <c r="F1110" s="91">
        <v>44743</v>
      </c>
      <c r="G1110" s="105" t="s">
        <v>147</v>
      </c>
    </row>
    <row r="1111" spans="1:7" ht="30" x14ac:dyDescent="0.25">
      <c r="A1111" s="90">
        <v>1109</v>
      </c>
      <c r="B1111" s="90" t="s">
        <v>49</v>
      </c>
      <c r="C1111" s="158">
        <v>9700</v>
      </c>
      <c r="D1111" s="90" t="s">
        <v>7217</v>
      </c>
      <c r="E1111" s="90" t="s">
        <v>7279</v>
      </c>
      <c r="F1111" s="91">
        <v>44743</v>
      </c>
      <c r="G1111" s="105" t="s">
        <v>147</v>
      </c>
    </row>
    <row r="1112" spans="1:7" ht="90" x14ac:dyDescent="0.25">
      <c r="A1112" s="90">
        <v>1110</v>
      </c>
      <c r="B1112" s="184" t="s">
        <v>49</v>
      </c>
      <c r="C1112" s="184">
        <v>9701</v>
      </c>
      <c r="D1112" s="184" t="s">
        <v>8522</v>
      </c>
      <c r="E1112" s="185" t="s">
        <v>8525</v>
      </c>
      <c r="F1112" s="186">
        <v>45839</v>
      </c>
      <c r="G1112" s="105" t="s">
        <v>147</v>
      </c>
    </row>
    <row r="1113" spans="1:7" ht="105" x14ac:dyDescent="0.25">
      <c r="A1113" s="90">
        <v>1111</v>
      </c>
      <c r="B1113" s="184" t="s">
        <v>49</v>
      </c>
      <c r="C1113" s="184">
        <v>9702</v>
      </c>
      <c r="D1113" s="184" t="s">
        <v>8523</v>
      </c>
      <c r="E1113" s="185" t="s">
        <v>8526</v>
      </c>
      <c r="F1113" s="186">
        <v>45839</v>
      </c>
      <c r="G1113" s="105" t="s">
        <v>147</v>
      </c>
    </row>
    <row r="1114" spans="1:7" ht="90" x14ac:dyDescent="0.25">
      <c r="A1114" s="90">
        <v>1112</v>
      </c>
      <c r="B1114" s="184" t="s">
        <v>49</v>
      </c>
      <c r="C1114" s="184">
        <v>9703</v>
      </c>
      <c r="D1114" s="184" t="s">
        <v>8524</v>
      </c>
      <c r="E1114" s="185" t="s">
        <v>8527</v>
      </c>
      <c r="F1114" s="186">
        <v>45839</v>
      </c>
      <c r="G1114" s="105" t="s">
        <v>147</v>
      </c>
    </row>
    <row r="1115" spans="1:7" ht="30" x14ac:dyDescent="0.25">
      <c r="A1115" s="90">
        <v>1113</v>
      </c>
      <c r="B1115" s="90" t="s">
        <v>49</v>
      </c>
      <c r="C1115" s="158" t="s">
        <v>2343</v>
      </c>
      <c r="D1115" s="90" t="s">
        <v>2344</v>
      </c>
      <c r="E1115" s="90" t="s">
        <v>2345</v>
      </c>
      <c r="F1115" s="91">
        <v>33055</v>
      </c>
      <c r="G1115" s="91" t="s">
        <v>147</v>
      </c>
    </row>
    <row r="1116" spans="1:7" ht="90" x14ac:dyDescent="0.25">
      <c r="A1116" s="90">
        <v>1114</v>
      </c>
      <c r="B1116" s="90" t="s">
        <v>49</v>
      </c>
      <c r="C1116" s="158" t="s">
        <v>2346</v>
      </c>
      <c r="D1116" s="90" t="s">
        <v>279</v>
      </c>
      <c r="E1116" s="90" t="s">
        <v>2347</v>
      </c>
      <c r="F1116" s="91">
        <v>33055</v>
      </c>
      <c r="G1116" s="91">
        <v>43646</v>
      </c>
    </row>
    <row r="1117" spans="1:7" ht="90" x14ac:dyDescent="0.25">
      <c r="A1117" s="90">
        <v>1115</v>
      </c>
      <c r="B1117" s="90" t="s">
        <v>49</v>
      </c>
      <c r="C1117" s="158" t="s">
        <v>2348</v>
      </c>
      <c r="D1117" s="90" t="s">
        <v>280</v>
      </c>
      <c r="E1117" s="90" t="s">
        <v>2349</v>
      </c>
      <c r="F1117" s="91">
        <v>33055</v>
      </c>
      <c r="G1117" s="91">
        <v>43646</v>
      </c>
    </row>
    <row r="1118" spans="1:7" ht="90" x14ac:dyDescent="0.25">
      <c r="A1118" s="90">
        <v>1116</v>
      </c>
      <c r="B1118" s="90" t="s">
        <v>49</v>
      </c>
      <c r="C1118" s="158" t="s">
        <v>2350</v>
      </c>
      <c r="D1118" s="90" t="s">
        <v>281</v>
      </c>
      <c r="E1118" s="90" t="s">
        <v>2351</v>
      </c>
      <c r="F1118" s="91">
        <v>33055</v>
      </c>
      <c r="G1118" s="91">
        <v>43646</v>
      </c>
    </row>
    <row r="1119" spans="1:7" ht="90" x14ac:dyDescent="0.25">
      <c r="A1119" s="90">
        <v>1117</v>
      </c>
      <c r="B1119" s="90" t="s">
        <v>49</v>
      </c>
      <c r="C1119" s="158" t="s">
        <v>2352</v>
      </c>
      <c r="D1119" s="90" t="s">
        <v>282</v>
      </c>
      <c r="E1119" s="90" t="s">
        <v>2353</v>
      </c>
      <c r="F1119" s="91">
        <v>33055</v>
      </c>
      <c r="G1119" s="91">
        <v>43646</v>
      </c>
    </row>
    <row r="1120" spans="1:7" ht="90" x14ac:dyDescent="0.25">
      <c r="A1120" s="90">
        <v>1118</v>
      </c>
      <c r="B1120" s="90" t="s">
        <v>49</v>
      </c>
      <c r="C1120" s="158" t="s">
        <v>2354</v>
      </c>
      <c r="D1120" s="90" t="s">
        <v>283</v>
      </c>
      <c r="E1120" s="90" t="s">
        <v>2355</v>
      </c>
      <c r="F1120" s="91">
        <v>33055</v>
      </c>
      <c r="G1120" s="91">
        <v>43646</v>
      </c>
    </row>
    <row r="1121" spans="1:7" ht="120" x14ac:dyDescent="0.25">
      <c r="A1121" s="90">
        <v>1119</v>
      </c>
      <c r="B1121" s="90" t="s">
        <v>49</v>
      </c>
      <c r="C1121" s="158" t="s">
        <v>2356</v>
      </c>
      <c r="D1121" s="90" t="s">
        <v>284</v>
      </c>
      <c r="E1121" s="90" t="s">
        <v>2357</v>
      </c>
      <c r="F1121" s="91">
        <v>33055</v>
      </c>
      <c r="G1121" s="91">
        <v>43646</v>
      </c>
    </row>
    <row r="1122" spans="1:7" ht="90" x14ac:dyDescent="0.25">
      <c r="A1122" s="90">
        <v>1120</v>
      </c>
      <c r="B1122" s="90" t="s">
        <v>49</v>
      </c>
      <c r="C1122" s="158" t="s">
        <v>2358</v>
      </c>
      <c r="D1122" s="90" t="s">
        <v>285</v>
      </c>
      <c r="E1122" s="90" t="s">
        <v>2359</v>
      </c>
      <c r="F1122" s="91">
        <v>33055</v>
      </c>
      <c r="G1122" s="91">
        <v>43646</v>
      </c>
    </row>
    <row r="1123" spans="1:7" ht="30" x14ac:dyDescent="0.25">
      <c r="A1123" s="90">
        <v>1121</v>
      </c>
      <c r="B1123" s="90" t="s">
        <v>49</v>
      </c>
      <c r="C1123" s="158" t="s">
        <v>2360</v>
      </c>
      <c r="D1123" s="90" t="s">
        <v>286</v>
      </c>
      <c r="E1123" s="90" t="s">
        <v>2361</v>
      </c>
      <c r="F1123" s="91">
        <v>33055</v>
      </c>
      <c r="G1123" s="91">
        <v>43646</v>
      </c>
    </row>
    <row r="1124" spans="1:7" ht="90" x14ac:dyDescent="0.25">
      <c r="A1124" s="90">
        <v>1122</v>
      </c>
      <c r="B1124" s="90" t="s">
        <v>49</v>
      </c>
      <c r="C1124" s="158" t="s">
        <v>2362</v>
      </c>
      <c r="D1124" s="90" t="s">
        <v>287</v>
      </c>
      <c r="E1124" s="90" t="s">
        <v>2363</v>
      </c>
      <c r="F1124" s="91">
        <v>33055</v>
      </c>
      <c r="G1124" s="91">
        <v>43646</v>
      </c>
    </row>
    <row r="1125" spans="1:7" ht="105" x14ac:dyDescent="0.25">
      <c r="A1125" s="90">
        <v>1123</v>
      </c>
      <c r="B1125" s="90" t="s">
        <v>49</v>
      </c>
      <c r="C1125" s="158" t="s">
        <v>2364</v>
      </c>
      <c r="D1125" s="90" t="s">
        <v>288</v>
      </c>
      <c r="E1125" s="90" t="s">
        <v>2365</v>
      </c>
      <c r="F1125" s="91">
        <v>33055</v>
      </c>
      <c r="G1125" s="91">
        <v>43646</v>
      </c>
    </row>
    <row r="1126" spans="1:7" ht="90" x14ac:dyDescent="0.25">
      <c r="A1126" s="90">
        <v>1124</v>
      </c>
      <c r="B1126" s="90" t="s">
        <v>49</v>
      </c>
      <c r="C1126" s="158" t="s">
        <v>2366</v>
      </c>
      <c r="D1126" s="90" t="s">
        <v>289</v>
      </c>
      <c r="E1126" s="90" t="s">
        <v>2367</v>
      </c>
      <c r="F1126" s="91">
        <v>33055</v>
      </c>
      <c r="G1126" s="91">
        <v>43646</v>
      </c>
    </row>
    <row r="1127" spans="1:7" ht="75" x14ac:dyDescent="0.25">
      <c r="A1127" s="90">
        <v>1125</v>
      </c>
      <c r="B1127" s="90" t="s">
        <v>49</v>
      </c>
      <c r="C1127" s="158" t="s">
        <v>2368</v>
      </c>
      <c r="D1127" s="90" t="s">
        <v>290</v>
      </c>
      <c r="E1127" s="90" t="s">
        <v>2369</v>
      </c>
      <c r="F1127" s="91">
        <v>33055</v>
      </c>
      <c r="G1127" s="91">
        <v>43646</v>
      </c>
    </row>
    <row r="1128" spans="1:7" ht="90" x14ac:dyDescent="0.25">
      <c r="A1128" s="90">
        <v>1126</v>
      </c>
      <c r="B1128" s="90" t="s">
        <v>49</v>
      </c>
      <c r="C1128" s="158" t="s">
        <v>2370</v>
      </c>
      <c r="D1128" s="90" t="s">
        <v>291</v>
      </c>
      <c r="E1128" s="90" t="s">
        <v>2371</v>
      </c>
      <c r="F1128" s="91">
        <v>33055</v>
      </c>
      <c r="G1128" s="91">
        <v>43646</v>
      </c>
    </row>
    <row r="1129" spans="1:7" ht="105" x14ac:dyDescent="0.25">
      <c r="A1129" s="90">
        <v>1127</v>
      </c>
      <c r="B1129" s="90" t="s">
        <v>49</v>
      </c>
      <c r="C1129" s="158" t="s">
        <v>2372</v>
      </c>
      <c r="D1129" s="90" t="s">
        <v>292</v>
      </c>
      <c r="E1129" s="90" t="s">
        <v>2373</v>
      </c>
      <c r="F1129" s="91">
        <v>33055</v>
      </c>
      <c r="G1129" s="91">
        <v>43646</v>
      </c>
    </row>
    <row r="1130" spans="1:7" ht="45" x14ac:dyDescent="0.25">
      <c r="A1130" s="90">
        <v>1128</v>
      </c>
      <c r="B1130" s="90" t="s">
        <v>49</v>
      </c>
      <c r="C1130" s="158" t="s">
        <v>2374</v>
      </c>
      <c r="D1130" s="90" t="s">
        <v>293</v>
      </c>
      <c r="E1130" s="90" t="s">
        <v>2375</v>
      </c>
      <c r="F1130" s="91">
        <v>33055</v>
      </c>
      <c r="G1130" s="91">
        <v>43646</v>
      </c>
    </row>
    <row r="1131" spans="1:7" ht="90" x14ac:dyDescent="0.25">
      <c r="A1131" s="90">
        <v>1129</v>
      </c>
      <c r="B1131" s="90" t="s">
        <v>49</v>
      </c>
      <c r="C1131" s="158" t="s">
        <v>2376</v>
      </c>
      <c r="D1131" s="90" t="s">
        <v>294</v>
      </c>
      <c r="E1131" s="90" t="s">
        <v>2377</v>
      </c>
      <c r="F1131" s="91">
        <v>33055</v>
      </c>
      <c r="G1131" s="91">
        <v>43646</v>
      </c>
    </row>
    <row r="1132" spans="1:7" ht="105" x14ac:dyDescent="0.25">
      <c r="A1132" s="90">
        <v>1130</v>
      </c>
      <c r="B1132" s="90" t="s">
        <v>49</v>
      </c>
      <c r="C1132" s="158" t="s">
        <v>2378</v>
      </c>
      <c r="D1132" s="90" t="s">
        <v>295</v>
      </c>
      <c r="E1132" s="90" t="s">
        <v>2379</v>
      </c>
      <c r="F1132" s="91">
        <v>40725</v>
      </c>
      <c r="G1132" s="91">
        <v>43646</v>
      </c>
    </row>
    <row r="1133" spans="1:7" ht="75" x14ac:dyDescent="0.25">
      <c r="A1133" s="90">
        <v>1131</v>
      </c>
      <c r="B1133" s="90" t="s">
        <v>49</v>
      </c>
      <c r="C1133" s="158" t="s">
        <v>2380</v>
      </c>
      <c r="D1133" s="90" t="s">
        <v>296</v>
      </c>
      <c r="E1133" s="90" t="s">
        <v>2381</v>
      </c>
      <c r="F1133" s="91">
        <v>33055</v>
      </c>
      <c r="G1133" s="91">
        <v>43646</v>
      </c>
    </row>
    <row r="1134" spans="1:7" ht="75" x14ac:dyDescent="0.25">
      <c r="A1134" s="90">
        <v>1132</v>
      </c>
      <c r="B1134" s="90" t="s">
        <v>49</v>
      </c>
      <c r="C1134" s="158" t="s">
        <v>2382</v>
      </c>
      <c r="D1134" s="90" t="s">
        <v>297</v>
      </c>
      <c r="E1134" s="90" t="s">
        <v>2383</v>
      </c>
      <c r="F1134" s="91">
        <v>33055</v>
      </c>
      <c r="G1134" s="91">
        <v>43646</v>
      </c>
    </row>
    <row r="1135" spans="1:7" ht="90" x14ac:dyDescent="0.25">
      <c r="A1135" s="90">
        <v>1133</v>
      </c>
      <c r="B1135" s="90" t="s">
        <v>49</v>
      </c>
      <c r="C1135" s="158" t="s">
        <v>2384</v>
      </c>
      <c r="D1135" s="90" t="s">
        <v>298</v>
      </c>
      <c r="E1135" s="90" t="s">
        <v>2385</v>
      </c>
      <c r="F1135" s="91">
        <v>33055</v>
      </c>
      <c r="G1135" s="91">
        <v>43646</v>
      </c>
    </row>
    <row r="1136" spans="1:7" ht="75" x14ac:dyDescent="0.25">
      <c r="A1136" s="90">
        <v>1134</v>
      </c>
      <c r="B1136" s="90" t="s">
        <v>49</v>
      </c>
      <c r="C1136" s="158" t="s">
        <v>2386</v>
      </c>
      <c r="D1136" s="90" t="s">
        <v>299</v>
      </c>
      <c r="E1136" s="90" t="s">
        <v>2387</v>
      </c>
      <c r="F1136" s="91">
        <v>33055</v>
      </c>
      <c r="G1136" s="91">
        <v>43646</v>
      </c>
    </row>
    <row r="1137" spans="1:7" ht="60" x14ac:dyDescent="0.25">
      <c r="A1137" s="90">
        <v>1135</v>
      </c>
      <c r="B1137" s="90" t="s">
        <v>49</v>
      </c>
      <c r="C1137" s="158" t="s">
        <v>2388</v>
      </c>
      <c r="D1137" s="90" t="s">
        <v>300</v>
      </c>
      <c r="E1137" s="90" t="s">
        <v>2389</v>
      </c>
      <c r="F1137" s="91">
        <v>33055</v>
      </c>
      <c r="G1137" s="91">
        <v>43646</v>
      </c>
    </row>
    <row r="1138" spans="1:7" ht="165" x14ac:dyDescent="0.25">
      <c r="A1138" s="90">
        <v>1136</v>
      </c>
      <c r="B1138" s="90" t="s">
        <v>49</v>
      </c>
      <c r="C1138" s="158" t="s">
        <v>2390</v>
      </c>
      <c r="D1138" s="90" t="s">
        <v>2391</v>
      </c>
      <c r="E1138" s="90" t="s">
        <v>2392</v>
      </c>
      <c r="F1138" s="91">
        <v>33055</v>
      </c>
      <c r="G1138" s="91">
        <v>43646</v>
      </c>
    </row>
    <row r="1139" spans="1:7" ht="90" x14ac:dyDescent="0.25">
      <c r="A1139" s="90">
        <v>1137</v>
      </c>
      <c r="B1139" s="90" t="s">
        <v>49</v>
      </c>
      <c r="C1139" s="158" t="s">
        <v>2393</v>
      </c>
      <c r="D1139" s="90" t="s">
        <v>301</v>
      </c>
      <c r="E1139" s="90" t="s">
        <v>2394</v>
      </c>
      <c r="F1139" s="91">
        <v>33055</v>
      </c>
      <c r="G1139" s="91">
        <v>43646</v>
      </c>
    </row>
    <row r="1140" spans="1:7" ht="75" x14ac:dyDescent="0.25">
      <c r="A1140" s="90">
        <v>1138</v>
      </c>
      <c r="B1140" s="90" t="s">
        <v>49</v>
      </c>
      <c r="C1140" s="158" t="s">
        <v>2395</v>
      </c>
      <c r="D1140" s="90" t="s">
        <v>302</v>
      </c>
      <c r="E1140" s="90" t="s">
        <v>2396</v>
      </c>
      <c r="F1140" s="91">
        <v>33055</v>
      </c>
      <c r="G1140" s="91">
        <v>43646</v>
      </c>
    </row>
    <row r="1141" spans="1:7" ht="90" x14ac:dyDescent="0.25">
      <c r="A1141" s="90">
        <v>1139</v>
      </c>
      <c r="B1141" s="90" t="s">
        <v>49</v>
      </c>
      <c r="C1141" s="158" t="s">
        <v>2397</v>
      </c>
      <c r="D1141" s="90" t="s">
        <v>303</v>
      </c>
      <c r="E1141" s="90" t="s">
        <v>2398</v>
      </c>
      <c r="F1141" s="91">
        <v>33055</v>
      </c>
      <c r="G1141" s="91">
        <v>43646</v>
      </c>
    </row>
    <row r="1142" spans="1:7" ht="135" x14ac:dyDescent="0.25">
      <c r="A1142" s="90">
        <v>1140</v>
      </c>
      <c r="B1142" s="90" t="s">
        <v>49</v>
      </c>
      <c r="C1142" s="158" t="s">
        <v>2399</v>
      </c>
      <c r="D1142" s="90" t="s">
        <v>304</v>
      </c>
      <c r="E1142" s="90" t="s">
        <v>2400</v>
      </c>
      <c r="F1142" s="91">
        <v>42186</v>
      </c>
      <c r="G1142" s="91">
        <v>43646</v>
      </c>
    </row>
    <row r="1143" spans="1:7" ht="165" x14ac:dyDescent="0.25">
      <c r="A1143" s="90">
        <v>1141</v>
      </c>
      <c r="B1143" s="90" t="s">
        <v>49</v>
      </c>
      <c r="C1143" s="158" t="s">
        <v>2401</v>
      </c>
      <c r="D1143" s="90" t="s">
        <v>305</v>
      </c>
      <c r="E1143" s="90" t="s">
        <v>2402</v>
      </c>
      <c r="F1143" s="91">
        <v>42186</v>
      </c>
      <c r="G1143" s="91">
        <v>43646</v>
      </c>
    </row>
    <row r="1144" spans="1:7" ht="180" x14ac:dyDescent="0.25">
      <c r="A1144" s="90">
        <v>1142</v>
      </c>
      <c r="B1144" s="90" t="s">
        <v>49</v>
      </c>
      <c r="C1144" s="158" t="s">
        <v>2403</v>
      </c>
      <c r="D1144" s="90" t="s">
        <v>306</v>
      </c>
      <c r="E1144" s="90" t="s">
        <v>8467</v>
      </c>
      <c r="F1144" s="91">
        <v>42186</v>
      </c>
      <c r="G1144" s="91">
        <v>43646</v>
      </c>
    </row>
    <row r="1145" spans="1:7" ht="75" x14ac:dyDescent="0.25">
      <c r="A1145" s="90">
        <v>1143</v>
      </c>
      <c r="B1145" s="90" t="s">
        <v>49</v>
      </c>
      <c r="C1145" s="158" t="s">
        <v>2404</v>
      </c>
      <c r="D1145" s="90" t="s">
        <v>307</v>
      </c>
      <c r="E1145" s="90" t="s">
        <v>2405</v>
      </c>
      <c r="F1145" s="91">
        <v>42186</v>
      </c>
      <c r="G1145" s="91">
        <v>43646</v>
      </c>
    </row>
    <row r="1146" spans="1:7" ht="30" x14ac:dyDescent="0.25">
      <c r="A1146" s="90">
        <v>1144</v>
      </c>
      <c r="B1146" s="90" t="s">
        <v>49</v>
      </c>
      <c r="C1146" s="158" t="s">
        <v>2406</v>
      </c>
      <c r="D1146" s="90" t="s">
        <v>308</v>
      </c>
      <c r="E1146" s="90" t="s">
        <v>2407</v>
      </c>
      <c r="F1146" s="91">
        <v>33055</v>
      </c>
      <c r="G1146" s="91">
        <v>43646</v>
      </c>
    </row>
    <row r="1147" spans="1:7" ht="105" x14ac:dyDescent="0.25">
      <c r="A1147" s="90">
        <v>1145</v>
      </c>
      <c r="B1147" s="90" t="s">
        <v>49</v>
      </c>
      <c r="C1147" s="158" t="s">
        <v>2408</v>
      </c>
      <c r="D1147" s="90" t="s">
        <v>309</v>
      </c>
      <c r="E1147" s="90" t="s">
        <v>2409</v>
      </c>
      <c r="F1147" s="91">
        <v>33055</v>
      </c>
      <c r="G1147" s="91">
        <v>43646</v>
      </c>
    </row>
    <row r="1148" spans="1:7" ht="60" x14ac:dyDescent="0.25">
      <c r="A1148" s="90">
        <v>1146</v>
      </c>
      <c r="B1148" s="90" t="s">
        <v>49</v>
      </c>
      <c r="C1148" s="158" t="s">
        <v>2410</v>
      </c>
      <c r="D1148" s="90" t="s">
        <v>310</v>
      </c>
      <c r="E1148" s="90" t="s">
        <v>2411</v>
      </c>
      <c r="F1148" s="91">
        <v>33055</v>
      </c>
      <c r="G1148" s="91">
        <v>43646</v>
      </c>
    </row>
    <row r="1149" spans="1:7" ht="105" x14ac:dyDescent="0.25">
      <c r="A1149" s="90">
        <v>1147</v>
      </c>
      <c r="B1149" s="90" t="s">
        <v>49</v>
      </c>
      <c r="C1149" s="158" t="s">
        <v>2412</v>
      </c>
      <c r="D1149" s="90" t="s">
        <v>311</v>
      </c>
      <c r="E1149" s="90" t="s">
        <v>2413</v>
      </c>
      <c r="F1149" s="91">
        <v>33055</v>
      </c>
      <c r="G1149" s="91">
        <v>43646</v>
      </c>
    </row>
    <row r="1150" spans="1:7" ht="60" x14ac:dyDescent="0.25">
      <c r="A1150" s="90">
        <v>1148</v>
      </c>
      <c r="B1150" s="90" t="s">
        <v>49</v>
      </c>
      <c r="C1150" s="158" t="s">
        <v>2414</v>
      </c>
      <c r="D1150" s="90" t="s">
        <v>312</v>
      </c>
      <c r="E1150" s="90" t="s">
        <v>2415</v>
      </c>
      <c r="F1150" s="91">
        <v>33055</v>
      </c>
      <c r="G1150" s="91">
        <v>43646</v>
      </c>
    </row>
    <row r="1151" spans="1:7" ht="120" x14ac:dyDescent="0.25">
      <c r="A1151" s="90">
        <v>1149</v>
      </c>
      <c r="B1151" s="90" t="s">
        <v>49</v>
      </c>
      <c r="C1151" s="158" t="s">
        <v>2416</v>
      </c>
      <c r="D1151" s="90" t="s">
        <v>313</v>
      </c>
      <c r="E1151" s="90" t="s">
        <v>2417</v>
      </c>
      <c r="F1151" s="91">
        <v>33055</v>
      </c>
      <c r="G1151" s="91">
        <v>43646</v>
      </c>
    </row>
    <row r="1152" spans="1:7" ht="75" x14ac:dyDescent="0.25">
      <c r="A1152" s="90">
        <v>1150</v>
      </c>
      <c r="B1152" s="90" t="s">
        <v>49</v>
      </c>
      <c r="C1152" s="158" t="s">
        <v>2418</v>
      </c>
      <c r="D1152" s="90" t="s">
        <v>314</v>
      </c>
      <c r="E1152" s="90" t="s">
        <v>2419</v>
      </c>
      <c r="F1152" s="91">
        <v>33055</v>
      </c>
      <c r="G1152" s="91">
        <v>43646</v>
      </c>
    </row>
    <row r="1153" spans="1:7" ht="120" x14ac:dyDescent="0.25">
      <c r="A1153" s="90">
        <v>1151</v>
      </c>
      <c r="B1153" s="90" t="s">
        <v>49</v>
      </c>
      <c r="C1153" s="158" t="s">
        <v>2420</v>
      </c>
      <c r="D1153" s="90" t="s">
        <v>315</v>
      </c>
      <c r="E1153" s="90" t="s">
        <v>2421</v>
      </c>
      <c r="F1153" s="91">
        <v>33055</v>
      </c>
      <c r="G1153" s="91">
        <v>43646</v>
      </c>
    </row>
    <row r="1154" spans="1:7" ht="60" x14ac:dyDescent="0.25">
      <c r="A1154" s="90">
        <v>1152</v>
      </c>
      <c r="B1154" s="90" t="s">
        <v>49</v>
      </c>
      <c r="C1154" s="158" t="s">
        <v>2422</v>
      </c>
      <c r="D1154" s="90" t="s">
        <v>316</v>
      </c>
      <c r="E1154" s="90" t="s">
        <v>2423</v>
      </c>
      <c r="F1154" s="91">
        <v>33055</v>
      </c>
      <c r="G1154" s="91">
        <v>43646</v>
      </c>
    </row>
    <row r="1155" spans="1:7" ht="105" x14ac:dyDescent="0.25">
      <c r="A1155" s="90">
        <v>1153</v>
      </c>
      <c r="B1155" s="90" t="s">
        <v>49</v>
      </c>
      <c r="C1155" s="158" t="s">
        <v>2424</v>
      </c>
      <c r="D1155" s="90" t="s">
        <v>317</v>
      </c>
      <c r="E1155" s="90" t="s">
        <v>2425</v>
      </c>
      <c r="F1155" s="91">
        <v>33055</v>
      </c>
      <c r="G1155" s="91">
        <v>43646</v>
      </c>
    </row>
    <row r="1156" spans="1:7" ht="60" x14ac:dyDescent="0.25">
      <c r="A1156" s="90">
        <v>1154</v>
      </c>
      <c r="B1156" s="90" t="s">
        <v>49</v>
      </c>
      <c r="C1156" s="158" t="s">
        <v>2426</v>
      </c>
      <c r="D1156" s="90" t="s">
        <v>318</v>
      </c>
      <c r="E1156" s="90" t="s">
        <v>2427</v>
      </c>
      <c r="F1156" s="91">
        <v>33055</v>
      </c>
      <c r="G1156" s="91">
        <v>43646</v>
      </c>
    </row>
    <row r="1157" spans="1:7" ht="60" x14ac:dyDescent="0.25">
      <c r="A1157" s="90">
        <v>1155</v>
      </c>
      <c r="B1157" s="90" t="s">
        <v>49</v>
      </c>
      <c r="C1157" s="158" t="s">
        <v>2428</v>
      </c>
      <c r="D1157" s="90" t="s">
        <v>319</v>
      </c>
      <c r="E1157" s="90" t="s">
        <v>2429</v>
      </c>
      <c r="F1157" s="91">
        <v>33055</v>
      </c>
      <c r="G1157" s="91">
        <v>43646</v>
      </c>
    </row>
    <row r="1158" spans="1:7" ht="60" x14ac:dyDescent="0.25">
      <c r="A1158" s="90">
        <v>1156</v>
      </c>
      <c r="B1158" s="90" t="s">
        <v>49</v>
      </c>
      <c r="C1158" s="158" t="s">
        <v>2430</v>
      </c>
      <c r="D1158" s="90" t="s">
        <v>320</v>
      </c>
      <c r="E1158" s="90" t="s">
        <v>2431</v>
      </c>
      <c r="F1158" s="91">
        <v>33055</v>
      </c>
      <c r="G1158" s="91">
        <v>43646</v>
      </c>
    </row>
    <row r="1159" spans="1:7" ht="105" x14ac:dyDescent="0.25">
      <c r="A1159" s="90">
        <v>1157</v>
      </c>
      <c r="B1159" s="90" t="s">
        <v>49</v>
      </c>
      <c r="C1159" s="158" t="s">
        <v>2432</v>
      </c>
      <c r="D1159" s="90" t="s">
        <v>321</v>
      </c>
      <c r="E1159" s="90" t="s">
        <v>2433</v>
      </c>
      <c r="F1159" s="91">
        <v>33055</v>
      </c>
      <c r="G1159" s="91">
        <v>43646</v>
      </c>
    </row>
    <row r="1160" spans="1:7" ht="60" x14ac:dyDescent="0.25">
      <c r="A1160" s="90">
        <v>1158</v>
      </c>
      <c r="B1160" s="90" t="s">
        <v>49</v>
      </c>
      <c r="C1160" s="158" t="s">
        <v>2434</v>
      </c>
      <c r="D1160" s="90" t="s">
        <v>322</v>
      </c>
      <c r="E1160" s="90" t="s">
        <v>2435</v>
      </c>
      <c r="F1160" s="91">
        <v>33055</v>
      </c>
      <c r="G1160" s="91">
        <v>43646</v>
      </c>
    </row>
    <row r="1161" spans="1:7" ht="105" x14ac:dyDescent="0.25">
      <c r="A1161" s="90">
        <v>1159</v>
      </c>
      <c r="B1161" s="90" t="s">
        <v>49</v>
      </c>
      <c r="C1161" s="158" t="s">
        <v>2436</v>
      </c>
      <c r="D1161" s="90" t="s">
        <v>323</v>
      </c>
      <c r="E1161" s="90" t="s">
        <v>2437</v>
      </c>
      <c r="F1161" s="91">
        <v>33055</v>
      </c>
      <c r="G1161" s="91">
        <v>43646</v>
      </c>
    </row>
    <row r="1162" spans="1:7" ht="60" x14ac:dyDescent="0.25">
      <c r="A1162" s="90">
        <v>1160</v>
      </c>
      <c r="B1162" s="90" t="s">
        <v>49</v>
      </c>
      <c r="C1162" s="158" t="s">
        <v>2438</v>
      </c>
      <c r="D1162" s="90" t="s">
        <v>324</v>
      </c>
      <c r="E1162" s="90" t="s">
        <v>2439</v>
      </c>
      <c r="F1162" s="91">
        <v>33055</v>
      </c>
      <c r="G1162" s="91">
        <v>43646</v>
      </c>
    </row>
    <row r="1163" spans="1:7" ht="105" x14ac:dyDescent="0.25">
      <c r="A1163" s="90">
        <v>1161</v>
      </c>
      <c r="B1163" s="90" t="s">
        <v>49</v>
      </c>
      <c r="C1163" s="158" t="s">
        <v>2440</v>
      </c>
      <c r="D1163" s="90" t="s">
        <v>325</v>
      </c>
      <c r="E1163" s="90" t="s">
        <v>2441</v>
      </c>
      <c r="F1163" s="91">
        <v>33055</v>
      </c>
      <c r="G1163" s="91">
        <v>43646</v>
      </c>
    </row>
    <row r="1164" spans="1:7" ht="60" x14ac:dyDescent="0.25">
      <c r="A1164" s="90">
        <v>1162</v>
      </c>
      <c r="B1164" s="90" t="s">
        <v>49</v>
      </c>
      <c r="C1164" s="158" t="s">
        <v>2442</v>
      </c>
      <c r="D1164" s="90" t="s">
        <v>326</v>
      </c>
      <c r="E1164" s="90" t="s">
        <v>2443</v>
      </c>
      <c r="F1164" s="91">
        <v>33055</v>
      </c>
      <c r="G1164" s="91">
        <v>43646</v>
      </c>
    </row>
    <row r="1165" spans="1:7" ht="120" x14ac:dyDescent="0.25">
      <c r="A1165" s="90">
        <v>1163</v>
      </c>
      <c r="B1165" s="90" t="s">
        <v>49</v>
      </c>
      <c r="C1165" s="158" t="s">
        <v>2444</v>
      </c>
      <c r="D1165" s="90" t="s">
        <v>327</v>
      </c>
      <c r="E1165" s="90" t="s">
        <v>2445</v>
      </c>
      <c r="F1165" s="91">
        <v>33055</v>
      </c>
      <c r="G1165" s="91">
        <v>43646</v>
      </c>
    </row>
    <row r="1166" spans="1:7" ht="60" x14ac:dyDescent="0.25">
      <c r="A1166" s="90">
        <v>1164</v>
      </c>
      <c r="B1166" s="90" t="s">
        <v>49</v>
      </c>
      <c r="C1166" s="158" t="s">
        <v>2446</v>
      </c>
      <c r="D1166" s="90" t="s">
        <v>328</v>
      </c>
      <c r="E1166" s="90" t="s">
        <v>2447</v>
      </c>
      <c r="F1166" s="91">
        <v>33055</v>
      </c>
      <c r="G1166" s="91">
        <v>43646</v>
      </c>
    </row>
    <row r="1167" spans="1:7" ht="105" x14ac:dyDescent="0.25">
      <c r="A1167" s="90">
        <v>1165</v>
      </c>
      <c r="B1167" s="90" t="s">
        <v>49</v>
      </c>
      <c r="C1167" s="158" t="s">
        <v>2448</v>
      </c>
      <c r="D1167" s="90" t="s">
        <v>329</v>
      </c>
      <c r="E1167" s="90" t="s">
        <v>2449</v>
      </c>
      <c r="F1167" s="91">
        <v>33055</v>
      </c>
      <c r="G1167" s="91">
        <v>43646</v>
      </c>
    </row>
    <row r="1168" spans="1:7" ht="60" x14ac:dyDescent="0.25">
      <c r="A1168" s="90">
        <v>1166</v>
      </c>
      <c r="B1168" s="90" t="s">
        <v>49</v>
      </c>
      <c r="C1168" s="158" t="s">
        <v>2450</v>
      </c>
      <c r="D1168" s="90" t="s">
        <v>330</v>
      </c>
      <c r="E1168" s="90" t="s">
        <v>2451</v>
      </c>
      <c r="F1168" s="91">
        <v>33055</v>
      </c>
      <c r="G1168" s="91">
        <v>43646</v>
      </c>
    </row>
    <row r="1169" spans="1:7" ht="135" x14ac:dyDescent="0.25">
      <c r="A1169" s="90">
        <v>1167</v>
      </c>
      <c r="B1169" s="90" t="s">
        <v>49</v>
      </c>
      <c r="C1169" s="158" t="s">
        <v>2452</v>
      </c>
      <c r="D1169" s="90" t="s">
        <v>331</v>
      </c>
      <c r="E1169" s="90" t="s">
        <v>2453</v>
      </c>
      <c r="F1169" s="91">
        <v>33055</v>
      </c>
      <c r="G1169" s="91">
        <v>43646</v>
      </c>
    </row>
    <row r="1170" spans="1:7" ht="135" x14ac:dyDescent="0.25">
      <c r="A1170" s="90">
        <v>1168</v>
      </c>
      <c r="B1170" s="90" t="s">
        <v>49</v>
      </c>
      <c r="C1170" s="158" t="s">
        <v>2454</v>
      </c>
      <c r="D1170" s="90" t="s">
        <v>332</v>
      </c>
      <c r="E1170" s="90" t="s">
        <v>2455</v>
      </c>
      <c r="F1170" s="91">
        <v>33055</v>
      </c>
      <c r="G1170" s="91">
        <v>43646</v>
      </c>
    </row>
    <row r="1171" spans="1:7" ht="135" x14ac:dyDescent="0.25">
      <c r="A1171" s="90">
        <v>1169</v>
      </c>
      <c r="B1171" s="90" t="s">
        <v>49</v>
      </c>
      <c r="C1171" s="158" t="s">
        <v>2456</v>
      </c>
      <c r="D1171" s="90" t="s">
        <v>333</v>
      </c>
      <c r="E1171" s="90" t="s">
        <v>2457</v>
      </c>
      <c r="F1171" s="91">
        <v>33055</v>
      </c>
      <c r="G1171" s="91">
        <v>43646</v>
      </c>
    </row>
    <row r="1172" spans="1:7" ht="120" x14ac:dyDescent="0.25">
      <c r="A1172" s="90">
        <v>1170</v>
      </c>
      <c r="B1172" s="90" t="s">
        <v>49</v>
      </c>
      <c r="C1172" s="158" t="s">
        <v>2458</v>
      </c>
      <c r="D1172" s="90" t="s">
        <v>334</v>
      </c>
      <c r="E1172" s="90" t="s">
        <v>2459</v>
      </c>
      <c r="F1172" s="91">
        <v>33055</v>
      </c>
      <c r="G1172" s="91">
        <v>43646</v>
      </c>
    </row>
    <row r="1173" spans="1:7" ht="105" x14ac:dyDescent="0.25">
      <c r="A1173" s="90">
        <v>1171</v>
      </c>
      <c r="B1173" s="90" t="s">
        <v>49</v>
      </c>
      <c r="C1173" s="158" t="s">
        <v>2460</v>
      </c>
      <c r="D1173" s="90" t="s">
        <v>335</v>
      </c>
      <c r="E1173" s="90" t="s">
        <v>2461</v>
      </c>
      <c r="F1173" s="91">
        <v>33055</v>
      </c>
      <c r="G1173" s="91">
        <v>43646</v>
      </c>
    </row>
    <row r="1174" spans="1:7" ht="60" x14ac:dyDescent="0.25">
      <c r="A1174" s="90">
        <v>1172</v>
      </c>
      <c r="B1174" s="90" t="s">
        <v>49</v>
      </c>
      <c r="C1174" s="158" t="s">
        <v>2462</v>
      </c>
      <c r="D1174" s="90" t="s">
        <v>336</v>
      </c>
      <c r="E1174" s="90" t="s">
        <v>2463</v>
      </c>
      <c r="F1174" s="91">
        <v>33055</v>
      </c>
      <c r="G1174" s="91">
        <v>43646</v>
      </c>
    </row>
    <row r="1175" spans="1:7" ht="60" x14ac:dyDescent="0.25">
      <c r="A1175" s="90">
        <v>1173</v>
      </c>
      <c r="B1175" s="90" t="s">
        <v>49</v>
      </c>
      <c r="C1175" s="158" t="s">
        <v>2464</v>
      </c>
      <c r="D1175" s="90" t="s">
        <v>337</v>
      </c>
      <c r="E1175" s="90" t="s">
        <v>2465</v>
      </c>
      <c r="F1175" s="91">
        <v>33055</v>
      </c>
      <c r="G1175" s="91">
        <v>43646</v>
      </c>
    </row>
    <row r="1176" spans="1:7" ht="120" x14ac:dyDescent="0.25">
      <c r="A1176" s="90">
        <v>1174</v>
      </c>
      <c r="B1176" s="90" t="s">
        <v>49</v>
      </c>
      <c r="C1176" s="158" t="s">
        <v>2466</v>
      </c>
      <c r="D1176" s="90" t="s">
        <v>2467</v>
      </c>
      <c r="E1176" s="90" t="s">
        <v>2468</v>
      </c>
      <c r="F1176" s="91">
        <v>33055</v>
      </c>
      <c r="G1176" s="91">
        <v>42185</v>
      </c>
    </row>
    <row r="1177" spans="1:7" ht="135" x14ac:dyDescent="0.25">
      <c r="A1177" s="90">
        <v>1175</v>
      </c>
      <c r="B1177" s="90" t="s">
        <v>49</v>
      </c>
      <c r="C1177" s="158" t="s">
        <v>2469</v>
      </c>
      <c r="D1177" s="90" t="s">
        <v>338</v>
      </c>
      <c r="E1177" s="90" t="s">
        <v>2470</v>
      </c>
      <c r="F1177" s="91">
        <v>33055</v>
      </c>
      <c r="G1177" s="91">
        <v>43646</v>
      </c>
    </row>
    <row r="1178" spans="1:7" ht="150" x14ac:dyDescent="0.25">
      <c r="A1178" s="90">
        <v>1176</v>
      </c>
      <c r="B1178" s="90" t="s">
        <v>49</v>
      </c>
      <c r="C1178" s="158" t="s">
        <v>2471</v>
      </c>
      <c r="D1178" s="90" t="s">
        <v>339</v>
      </c>
      <c r="E1178" s="90" t="s">
        <v>2472</v>
      </c>
      <c r="F1178" s="91">
        <v>33055</v>
      </c>
      <c r="G1178" s="91">
        <v>43646</v>
      </c>
    </row>
    <row r="1179" spans="1:7" ht="105" x14ac:dyDescent="0.25">
      <c r="A1179" s="90">
        <v>1177</v>
      </c>
      <c r="B1179" s="90" t="s">
        <v>49</v>
      </c>
      <c r="C1179" s="158" t="s">
        <v>2473</v>
      </c>
      <c r="D1179" s="90" t="s">
        <v>2474</v>
      </c>
      <c r="E1179" s="90" t="s">
        <v>2475</v>
      </c>
      <c r="F1179" s="91">
        <v>33055</v>
      </c>
      <c r="G1179" s="91">
        <v>42185</v>
      </c>
    </row>
    <row r="1180" spans="1:7" ht="105" x14ac:dyDescent="0.25">
      <c r="A1180" s="90">
        <v>1178</v>
      </c>
      <c r="B1180" s="90" t="s">
        <v>49</v>
      </c>
      <c r="C1180" s="158" t="s">
        <v>2476</v>
      </c>
      <c r="D1180" s="90" t="s">
        <v>340</v>
      </c>
      <c r="E1180" s="90" t="s">
        <v>2477</v>
      </c>
      <c r="F1180" s="91">
        <v>33055</v>
      </c>
      <c r="G1180" s="91">
        <v>43646</v>
      </c>
    </row>
    <row r="1181" spans="1:7" ht="75" x14ac:dyDescent="0.25">
      <c r="A1181" s="90">
        <v>1179</v>
      </c>
      <c r="B1181" s="90" t="s">
        <v>49</v>
      </c>
      <c r="C1181" s="158" t="s">
        <v>2478</v>
      </c>
      <c r="D1181" s="90" t="s">
        <v>341</v>
      </c>
      <c r="E1181" s="90" t="s">
        <v>2479</v>
      </c>
      <c r="F1181" s="91">
        <v>33055</v>
      </c>
      <c r="G1181" s="91">
        <v>43646</v>
      </c>
    </row>
    <row r="1182" spans="1:7" ht="90" x14ac:dyDescent="0.25">
      <c r="A1182" s="90">
        <v>1180</v>
      </c>
      <c r="B1182" s="90" t="s">
        <v>49</v>
      </c>
      <c r="C1182" s="158" t="s">
        <v>2480</v>
      </c>
      <c r="D1182" s="90" t="s">
        <v>342</v>
      </c>
      <c r="E1182" s="90" t="s">
        <v>2481</v>
      </c>
      <c r="F1182" s="91">
        <v>33055</v>
      </c>
      <c r="G1182" s="91">
        <v>43646</v>
      </c>
    </row>
    <row r="1183" spans="1:7" ht="90" x14ac:dyDescent="0.25">
      <c r="A1183" s="90">
        <v>1181</v>
      </c>
      <c r="B1183" s="90" t="s">
        <v>49</v>
      </c>
      <c r="C1183" s="158" t="s">
        <v>2482</v>
      </c>
      <c r="D1183" s="90" t="s">
        <v>343</v>
      </c>
      <c r="E1183" s="90" t="s">
        <v>2483</v>
      </c>
      <c r="F1183" s="91">
        <v>33055</v>
      </c>
      <c r="G1183" s="91">
        <v>43646</v>
      </c>
    </row>
    <row r="1184" spans="1:7" ht="90" x14ac:dyDescent="0.25">
      <c r="A1184" s="90">
        <v>1182</v>
      </c>
      <c r="B1184" s="90" t="s">
        <v>49</v>
      </c>
      <c r="C1184" s="158" t="s">
        <v>2484</v>
      </c>
      <c r="D1184" s="90" t="s">
        <v>344</v>
      </c>
      <c r="E1184" s="90" t="s">
        <v>2485</v>
      </c>
      <c r="F1184" s="91">
        <v>33055</v>
      </c>
      <c r="G1184" s="91">
        <v>43646</v>
      </c>
    </row>
    <row r="1185" spans="1:7" ht="90" x14ac:dyDescent="0.25">
      <c r="A1185" s="90">
        <v>1183</v>
      </c>
      <c r="B1185" s="90" t="s">
        <v>49</v>
      </c>
      <c r="C1185" s="158" t="s">
        <v>2486</v>
      </c>
      <c r="D1185" s="90" t="s">
        <v>345</v>
      </c>
      <c r="E1185" s="90" t="s">
        <v>2487</v>
      </c>
      <c r="F1185" s="91">
        <v>33055</v>
      </c>
      <c r="G1185" s="91">
        <v>43646</v>
      </c>
    </row>
    <row r="1186" spans="1:7" ht="90" x14ac:dyDescent="0.25">
      <c r="A1186" s="90">
        <v>1184</v>
      </c>
      <c r="B1186" s="90" t="s">
        <v>49</v>
      </c>
      <c r="C1186" s="158" t="s">
        <v>2488</v>
      </c>
      <c r="D1186" s="90" t="s">
        <v>346</v>
      </c>
      <c r="E1186" s="90" t="s">
        <v>2489</v>
      </c>
      <c r="F1186" s="91">
        <v>33055</v>
      </c>
      <c r="G1186" s="91">
        <v>43646</v>
      </c>
    </row>
    <row r="1187" spans="1:7" ht="90" x14ac:dyDescent="0.25">
      <c r="A1187" s="90">
        <v>1185</v>
      </c>
      <c r="B1187" s="90" t="s">
        <v>49</v>
      </c>
      <c r="C1187" s="158" t="s">
        <v>2490</v>
      </c>
      <c r="D1187" s="90" t="s">
        <v>347</v>
      </c>
      <c r="E1187" s="90" t="s">
        <v>2491</v>
      </c>
      <c r="F1187" s="91">
        <v>33055</v>
      </c>
      <c r="G1187" s="91">
        <v>43646</v>
      </c>
    </row>
    <row r="1188" spans="1:7" ht="90" x14ac:dyDescent="0.25">
      <c r="A1188" s="90">
        <v>1186</v>
      </c>
      <c r="B1188" s="90" t="s">
        <v>49</v>
      </c>
      <c r="C1188" s="158" t="s">
        <v>2492</v>
      </c>
      <c r="D1188" s="90" t="s">
        <v>348</v>
      </c>
      <c r="E1188" s="90" t="s">
        <v>2493</v>
      </c>
      <c r="F1188" s="91">
        <v>33055</v>
      </c>
      <c r="G1188" s="91">
        <v>43646</v>
      </c>
    </row>
    <row r="1189" spans="1:7" ht="90" x14ac:dyDescent="0.25">
      <c r="A1189" s="90">
        <v>1187</v>
      </c>
      <c r="B1189" s="90" t="s">
        <v>49</v>
      </c>
      <c r="C1189" s="158" t="s">
        <v>2494</v>
      </c>
      <c r="D1189" s="90" t="s">
        <v>349</v>
      </c>
      <c r="E1189" s="90" t="s">
        <v>2495</v>
      </c>
      <c r="F1189" s="91">
        <v>33055</v>
      </c>
      <c r="G1189" s="91">
        <v>43646</v>
      </c>
    </row>
    <row r="1190" spans="1:7" ht="135" x14ac:dyDescent="0.25">
      <c r="A1190" s="90">
        <v>1188</v>
      </c>
      <c r="B1190" s="90" t="s">
        <v>49</v>
      </c>
      <c r="C1190" s="158" t="s">
        <v>2496</v>
      </c>
      <c r="D1190" s="90" t="s">
        <v>350</v>
      </c>
      <c r="E1190" s="90" t="s">
        <v>2497</v>
      </c>
      <c r="F1190" s="91">
        <v>33055</v>
      </c>
      <c r="G1190" s="91">
        <v>43646</v>
      </c>
    </row>
    <row r="1191" spans="1:7" ht="180" x14ac:dyDescent="0.25">
      <c r="A1191" s="90">
        <v>1189</v>
      </c>
      <c r="B1191" s="90" t="s">
        <v>49</v>
      </c>
      <c r="C1191" s="158" t="s">
        <v>2498</v>
      </c>
      <c r="D1191" s="90" t="s">
        <v>351</v>
      </c>
      <c r="E1191" s="90" t="s">
        <v>2499</v>
      </c>
      <c r="F1191" s="91">
        <v>33055</v>
      </c>
      <c r="G1191" s="91">
        <v>43646</v>
      </c>
    </row>
    <row r="1192" spans="1:7" ht="135" x14ac:dyDescent="0.25">
      <c r="A1192" s="90">
        <v>1190</v>
      </c>
      <c r="B1192" s="90" t="s">
        <v>49</v>
      </c>
      <c r="C1192" s="158" t="s">
        <v>2500</v>
      </c>
      <c r="D1192" s="90" t="s">
        <v>352</v>
      </c>
      <c r="E1192" s="90" t="s">
        <v>2501</v>
      </c>
      <c r="F1192" s="91">
        <v>42186</v>
      </c>
      <c r="G1192" s="91">
        <v>43646</v>
      </c>
    </row>
    <row r="1193" spans="1:7" ht="180" x14ac:dyDescent="0.25">
      <c r="A1193" s="90">
        <v>1191</v>
      </c>
      <c r="B1193" s="90" t="s">
        <v>49</v>
      </c>
      <c r="C1193" s="158" t="s">
        <v>2502</v>
      </c>
      <c r="D1193" s="90" t="s">
        <v>353</v>
      </c>
      <c r="E1193" s="90" t="s">
        <v>2503</v>
      </c>
      <c r="F1193" s="91">
        <v>42186</v>
      </c>
      <c r="G1193" s="91">
        <v>43646</v>
      </c>
    </row>
    <row r="1194" spans="1:7" ht="195" x14ac:dyDescent="0.25">
      <c r="A1194" s="90">
        <v>1192</v>
      </c>
      <c r="B1194" s="90" t="s">
        <v>49</v>
      </c>
      <c r="C1194" s="158" t="s">
        <v>2504</v>
      </c>
      <c r="D1194" s="90" t="s">
        <v>354</v>
      </c>
      <c r="E1194" s="90" t="s">
        <v>2505</v>
      </c>
      <c r="F1194" s="91">
        <v>42186</v>
      </c>
      <c r="G1194" s="91">
        <v>43646</v>
      </c>
    </row>
    <row r="1195" spans="1:7" ht="75" x14ac:dyDescent="0.25">
      <c r="A1195" s="90">
        <v>1193</v>
      </c>
      <c r="B1195" s="90" t="s">
        <v>49</v>
      </c>
      <c r="C1195" s="158" t="s">
        <v>900</v>
      </c>
      <c r="D1195" s="90" t="s">
        <v>355</v>
      </c>
      <c r="E1195" s="90" t="s">
        <v>2506</v>
      </c>
      <c r="F1195" s="91">
        <v>42186</v>
      </c>
      <c r="G1195" s="91">
        <v>43646</v>
      </c>
    </row>
    <row r="1196" spans="1:7" ht="30" x14ac:dyDescent="0.25">
      <c r="A1196" s="90">
        <v>1194</v>
      </c>
      <c r="B1196" s="90" t="s">
        <v>49</v>
      </c>
      <c r="C1196" s="158" t="s">
        <v>2507</v>
      </c>
      <c r="D1196" s="90" t="s">
        <v>356</v>
      </c>
      <c r="E1196" s="90" t="s">
        <v>2508</v>
      </c>
      <c r="F1196" s="91">
        <v>33055</v>
      </c>
      <c r="G1196" s="91">
        <v>43646</v>
      </c>
    </row>
    <row r="1197" spans="1:7" ht="90" x14ac:dyDescent="0.25">
      <c r="A1197" s="90">
        <v>1195</v>
      </c>
      <c r="B1197" s="90" t="s">
        <v>49</v>
      </c>
      <c r="C1197" s="158" t="s">
        <v>2509</v>
      </c>
      <c r="D1197" s="90" t="s">
        <v>357</v>
      </c>
      <c r="E1197" s="90" t="s">
        <v>2510</v>
      </c>
      <c r="F1197" s="91">
        <v>33055</v>
      </c>
      <c r="G1197" s="91">
        <v>43646</v>
      </c>
    </row>
    <row r="1198" spans="1:7" ht="75" x14ac:dyDescent="0.25">
      <c r="A1198" s="90">
        <v>1196</v>
      </c>
      <c r="B1198" s="90" t="s">
        <v>49</v>
      </c>
      <c r="C1198" s="158" t="s">
        <v>2511</v>
      </c>
      <c r="D1198" s="90" t="s">
        <v>358</v>
      </c>
      <c r="E1198" s="90" t="s">
        <v>2512</v>
      </c>
      <c r="F1198" s="91">
        <v>33055</v>
      </c>
      <c r="G1198" s="91">
        <v>43646</v>
      </c>
    </row>
    <row r="1199" spans="1:7" ht="135" x14ac:dyDescent="0.25">
      <c r="A1199" s="90">
        <v>1197</v>
      </c>
      <c r="B1199" s="90" t="s">
        <v>49</v>
      </c>
      <c r="C1199" s="158" t="s">
        <v>2513</v>
      </c>
      <c r="D1199" s="90" t="s">
        <v>359</v>
      </c>
      <c r="E1199" s="90" t="s">
        <v>2514</v>
      </c>
      <c r="F1199" s="91">
        <v>33055</v>
      </c>
      <c r="G1199" s="91">
        <v>43646</v>
      </c>
    </row>
    <row r="1200" spans="1:7" ht="45" x14ac:dyDescent="0.25">
      <c r="A1200" s="90">
        <v>1198</v>
      </c>
      <c r="B1200" s="90" t="s">
        <v>49</v>
      </c>
      <c r="C1200" s="158" t="s">
        <v>2515</v>
      </c>
      <c r="D1200" s="90" t="s">
        <v>360</v>
      </c>
      <c r="E1200" s="90" t="s">
        <v>2516</v>
      </c>
      <c r="F1200" s="91">
        <v>33055</v>
      </c>
      <c r="G1200" s="91">
        <v>43646</v>
      </c>
    </row>
    <row r="1201" spans="1:7" ht="60" x14ac:dyDescent="0.25">
      <c r="A1201" s="90">
        <v>1199</v>
      </c>
      <c r="B1201" s="90" t="s">
        <v>49</v>
      </c>
      <c r="C1201" s="158" t="s">
        <v>2517</v>
      </c>
      <c r="D1201" s="90" t="s">
        <v>361</v>
      </c>
      <c r="E1201" s="90" t="s">
        <v>2518</v>
      </c>
      <c r="F1201" s="91">
        <v>33055</v>
      </c>
      <c r="G1201" s="91">
        <v>43646</v>
      </c>
    </row>
    <row r="1202" spans="1:7" ht="60" x14ac:dyDescent="0.25">
      <c r="A1202" s="90">
        <v>1200</v>
      </c>
      <c r="B1202" s="90" t="s">
        <v>49</v>
      </c>
      <c r="C1202" s="158" t="s">
        <v>2519</v>
      </c>
      <c r="D1202" s="90" t="s">
        <v>362</v>
      </c>
      <c r="E1202" s="90" t="s">
        <v>2520</v>
      </c>
      <c r="F1202" s="91">
        <v>33055</v>
      </c>
      <c r="G1202" s="91">
        <v>43646</v>
      </c>
    </row>
    <row r="1203" spans="1:7" ht="75" x14ac:dyDescent="0.25">
      <c r="A1203" s="90">
        <v>1201</v>
      </c>
      <c r="B1203" s="90" t="s">
        <v>49</v>
      </c>
      <c r="C1203" s="158" t="s">
        <v>2521</v>
      </c>
      <c r="D1203" s="90" t="s">
        <v>363</v>
      </c>
      <c r="E1203" s="90" t="s">
        <v>2522</v>
      </c>
      <c r="F1203" s="91">
        <v>33055</v>
      </c>
      <c r="G1203" s="91">
        <v>43646</v>
      </c>
    </row>
    <row r="1204" spans="1:7" ht="45" x14ac:dyDescent="0.25">
      <c r="A1204" s="90">
        <v>1202</v>
      </c>
      <c r="B1204" s="90" t="s">
        <v>49</v>
      </c>
      <c r="C1204" s="158" t="s">
        <v>2523</v>
      </c>
      <c r="D1204" s="90" t="s">
        <v>364</v>
      </c>
      <c r="E1204" s="90" t="s">
        <v>2524</v>
      </c>
      <c r="F1204" s="91">
        <v>33055</v>
      </c>
      <c r="G1204" s="91">
        <v>43646</v>
      </c>
    </row>
    <row r="1205" spans="1:7" ht="90" x14ac:dyDescent="0.25">
      <c r="A1205" s="90">
        <v>1203</v>
      </c>
      <c r="B1205" s="90" t="s">
        <v>49</v>
      </c>
      <c r="C1205" s="158" t="s">
        <v>2525</v>
      </c>
      <c r="D1205" s="90" t="s">
        <v>365</v>
      </c>
      <c r="E1205" s="90" t="s">
        <v>2526</v>
      </c>
      <c r="F1205" s="91">
        <v>33055</v>
      </c>
      <c r="G1205" s="91">
        <v>43646</v>
      </c>
    </row>
    <row r="1206" spans="1:7" ht="120" x14ac:dyDescent="0.25">
      <c r="A1206" s="90">
        <v>1204</v>
      </c>
      <c r="B1206" s="90" t="s">
        <v>49</v>
      </c>
      <c r="C1206" s="158" t="s">
        <v>2527</v>
      </c>
      <c r="D1206" s="90" t="s">
        <v>366</v>
      </c>
      <c r="E1206" s="90" t="s">
        <v>2528</v>
      </c>
      <c r="F1206" s="91">
        <v>33055</v>
      </c>
      <c r="G1206" s="91">
        <v>43646</v>
      </c>
    </row>
    <row r="1207" spans="1:7" ht="120" x14ac:dyDescent="0.25">
      <c r="A1207" s="90">
        <v>1205</v>
      </c>
      <c r="B1207" s="90" t="s">
        <v>49</v>
      </c>
      <c r="C1207" s="158" t="s">
        <v>2529</v>
      </c>
      <c r="D1207" s="90" t="s">
        <v>367</v>
      </c>
      <c r="E1207" s="90" t="s">
        <v>2530</v>
      </c>
      <c r="F1207" s="91">
        <v>33055</v>
      </c>
      <c r="G1207" s="91">
        <v>43646</v>
      </c>
    </row>
    <row r="1208" spans="1:7" ht="120" x14ac:dyDescent="0.25">
      <c r="A1208" s="90">
        <v>1206</v>
      </c>
      <c r="B1208" s="90" t="s">
        <v>49</v>
      </c>
      <c r="C1208" s="158" t="s">
        <v>2531</v>
      </c>
      <c r="D1208" s="90" t="s">
        <v>368</v>
      </c>
      <c r="E1208" s="90" t="s">
        <v>2532</v>
      </c>
      <c r="F1208" s="91">
        <v>33055</v>
      </c>
      <c r="G1208" s="91">
        <v>43646</v>
      </c>
    </row>
    <row r="1209" spans="1:7" ht="120" x14ac:dyDescent="0.25">
      <c r="A1209" s="90">
        <v>1207</v>
      </c>
      <c r="B1209" s="90" t="s">
        <v>49</v>
      </c>
      <c r="C1209" s="158" t="s">
        <v>2533</v>
      </c>
      <c r="D1209" s="90" t="s">
        <v>369</v>
      </c>
      <c r="E1209" s="90" t="s">
        <v>2534</v>
      </c>
      <c r="F1209" s="91">
        <v>33055</v>
      </c>
      <c r="G1209" s="91">
        <v>43646</v>
      </c>
    </row>
    <row r="1210" spans="1:7" ht="90" x14ac:dyDescent="0.25">
      <c r="A1210" s="90">
        <v>1208</v>
      </c>
      <c r="B1210" s="90" t="s">
        <v>49</v>
      </c>
      <c r="C1210" s="158" t="s">
        <v>2535</v>
      </c>
      <c r="D1210" s="90" t="s">
        <v>370</v>
      </c>
      <c r="E1210" s="90" t="s">
        <v>2536</v>
      </c>
      <c r="F1210" s="91">
        <v>33055</v>
      </c>
      <c r="G1210" s="91">
        <v>43646</v>
      </c>
    </row>
    <row r="1211" spans="1:7" ht="120" x14ac:dyDescent="0.25">
      <c r="A1211" s="90">
        <v>1209</v>
      </c>
      <c r="B1211" s="90" t="s">
        <v>49</v>
      </c>
      <c r="C1211" s="158" t="s">
        <v>2537</v>
      </c>
      <c r="D1211" s="90" t="s">
        <v>371</v>
      </c>
      <c r="E1211" s="90" t="s">
        <v>2538</v>
      </c>
      <c r="F1211" s="91">
        <v>33055</v>
      </c>
      <c r="G1211" s="91">
        <v>43646</v>
      </c>
    </row>
    <row r="1212" spans="1:7" ht="75" x14ac:dyDescent="0.25">
      <c r="A1212" s="90">
        <v>1210</v>
      </c>
      <c r="B1212" s="90" t="s">
        <v>49</v>
      </c>
      <c r="C1212" s="158" t="s">
        <v>2539</v>
      </c>
      <c r="D1212" s="90" t="s">
        <v>372</v>
      </c>
      <c r="E1212" s="90" t="s">
        <v>2540</v>
      </c>
      <c r="F1212" s="91">
        <v>33055</v>
      </c>
      <c r="G1212" s="91">
        <v>43646</v>
      </c>
    </row>
    <row r="1213" spans="1:7" ht="90" x14ac:dyDescent="0.25">
      <c r="A1213" s="90">
        <v>1211</v>
      </c>
      <c r="B1213" s="90" t="s">
        <v>49</v>
      </c>
      <c r="C1213" s="158" t="s">
        <v>2541</v>
      </c>
      <c r="D1213" s="90" t="s">
        <v>373</v>
      </c>
      <c r="E1213" s="90" t="s">
        <v>7037</v>
      </c>
      <c r="F1213" s="91">
        <v>33055</v>
      </c>
      <c r="G1213" s="91">
        <v>43646</v>
      </c>
    </row>
    <row r="1214" spans="1:7" ht="75" x14ac:dyDescent="0.25">
      <c r="A1214" s="90">
        <v>1212</v>
      </c>
      <c r="B1214" s="90" t="s">
        <v>49</v>
      </c>
      <c r="C1214" s="158" t="s">
        <v>2542</v>
      </c>
      <c r="D1214" s="90" t="s">
        <v>374</v>
      </c>
      <c r="E1214" s="90" t="s">
        <v>2543</v>
      </c>
      <c r="F1214" s="91">
        <v>33055</v>
      </c>
      <c r="G1214" s="91">
        <v>43646</v>
      </c>
    </row>
    <row r="1215" spans="1:7" ht="90" x14ac:dyDescent="0.25">
      <c r="A1215" s="90">
        <v>1213</v>
      </c>
      <c r="B1215" s="90" t="s">
        <v>49</v>
      </c>
      <c r="C1215" s="158" t="s">
        <v>2544</v>
      </c>
      <c r="D1215" s="90" t="s">
        <v>375</v>
      </c>
      <c r="E1215" s="90" t="s">
        <v>2545</v>
      </c>
      <c r="F1215" s="91">
        <v>33055</v>
      </c>
      <c r="G1215" s="91">
        <v>43646</v>
      </c>
    </row>
    <row r="1216" spans="1:7" ht="45" x14ac:dyDescent="0.25">
      <c r="A1216" s="90">
        <v>1214</v>
      </c>
      <c r="B1216" s="90" t="s">
        <v>49</v>
      </c>
      <c r="C1216" s="158" t="s">
        <v>2546</v>
      </c>
      <c r="D1216" s="90" t="s">
        <v>376</v>
      </c>
      <c r="E1216" s="90" t="s">
        <v>2547</v>
      </c>
      <c r="F1216" s="91">
        <v>33055</v>
      </c>
      <c r="G1216" s="91">
        <v>43646</v>
      </c>
    </row>
    <row r="1217" spans="1:7" ht="90" x14ac:dyDescent="0.25">
      <c r="A1217" s="90">
        <v>1215</v>
      </c>
      <c r="B1217" s="90" t="s">
        <v>49</v>
      </c>
      <c r="C1217" s="158" t="s">
        <v>2548</v>
      </c>
      <c r="D1217" s="90" t="s">
        <v>377</v>
      </c>
      <c r="E1217" s="90" t="s">
        <v>2549</v>
      </c>
      <c r="F1217" s="91">
        <v>33055</v>
      </c>
      <c r="G1217" s="91">
        <v>43646</v>
      </c>
    </row>
    <row r="1218" spans="1:7" ht="165" x14ac:dyDescent="0.25">
      <c r="A1218" s="90">
        <v>1216</v>
      </c>
      <c r="B1218" s="90" t="s">
        <v>49</v>
      </c>
      <c r="C1218" s="158" t="s">
        <v>2550</v>
      </c>
      <c r="D1218" s="90" t="s">
        <v>378</v>
      </c>
      <c r="E1218" s="90" t="s">
        <v>2551</v>
      </c>
      <c r="F1218" s="91">
        <v>33055</v>
      </c>
      <c r="G1218" s="91">
        <v>43646</v>
      </c>
    </row>
    <row r="1219" spans="1:7" ht="105" x14ac:dyDescent="0.25">
      <c r="A1219" s="90">
        <v>1217</v>
      </c>
      <c r="B1219" s="90" t="s">
        <v>49</v>
      </c>
      <c r="C1219" s="158" t="s">
        <v>2552</v>
      </c>
      <c r="D1219" s="90" t="s">
        <v>379</v>
      </c>
      <c r="E1219" s="90" t="s">
        <v>2553</v>
      </c>
      <c r="F1219" s="91">
        <v>33055</v>
      </c>
      <c r="G1219" s="91">
        <v>43646</v>
      </c>
    </row>
    <row r="1220" spans="1:7" ht="105" x14ac:dyDescent="0.25">
      <c r="A1220" s="90">
        <v>1218</v>
      </c>
      <c r="B1220" s="90" t="s">
        <v>49</v>
      </c>
      <c r="C1220" s="158" t="s">
        <v>2554</v>
      </c>
      <c r="D1220" s="90" t="s">
        <v>380</v>
      </c>
      <c r="E1220" s="90" t="s">
        <v>2555</v>
      </c>
      <c r="F1220" s="91">
        <v>42186</v>
      </c>
      <c r="G1220" s="91">
        <v>43646</v>
      </c>
    </row>
    <row r="1221" spans="1:7" ht="90" x14ac:dyDescent="0.25">
      <c r="A1221" s="90">
        <v>1219</v>
      </c>
      <c r="B1221" s="90" t="s">
        <v>49</v>
      </c>
      <c r="C1221" s="158" t="s">
        <v>2556</v>
      </c>
      <c r="D1221" s="90" t="s">
        <v>381</v>
      </c>
      <c r="E1221" s="90" t="s">
        <v>2557</v>
      </c>
      <c r="F1221" s="91">
        <v>33055</v>
      </c>
      <c r="G1221" s="91">
        <v>43646</v>
      </c>
    </row>
    <row r="1222" spans="1:7" ht="30" x14ac:dyDescent="0.25">
      <c r="A1222" s="90">
        <v>1220</v>
      </c>
      <c r="B1222" s="90" t="s">
        <v>49</v>
      </c>
      <c r="C1222" s="158" t="s">
        <v>2558</v>
      </c>
      <c r="D1222" s="90" t="s">
        <v>382</v>
      </c>
      <c r="E1222" s="90" t="s">
        <v>2559</v>
      </c>
      <c r="F1222" s="91">
        <v>33055</v>
      </c>
      <c r="G1222" s="91">
        <v>43646</v>
      </c>
    </row>
    <row r="1223" spans="1:7" ht="75" x14ac:dyDescent="0.25">
      <c r="A1223" s="90">
        <v>1221</v>
      </c>
      <c r="B1223" s="90" t="s">
        <v>49</v>
      </c>
      <c r="C1223" s="158" t="s">
        <v>2560</v>
      </c>
      <c r="D1223" s="90" t="s">
        <v>383</v>
      </c>
      <c r="E1223" s="90" t="s">
        <v>2561</v>
      </c>
      <c r="F1223" s="91">
        <v>33055</v>
      </c>
      <c r="G1223" s="91">
        <v>43646</v>
      </c>
    </row>
    <row r="1224" spans="1:7" ht="75" x14ac:dyDescent="0.25">
      <c r="A1224" s="90">
        <v>1222</v>
      </c>
      <c r="B1224" s="90" t="s">
        <v>49</v>
      </c>
      <c r="C1224" s="158" t="s">
        <v>2562</v>
      </c>
      <c r="D1224" s="90" t="s">
        <v>384</v>
      </c>
      <c r="E1224" s="90" t="s">
        <v>2563</v>
      </c>
      <c r="F1224" s="91">
        <v>33055</v>
      </c>
      <c r="G1224" s="91">
        <v>43646</v>
      </c>
    </row>
    <row r="1225" spans="1:7" ht="75" x14ac:dyDescent="0.25">
      <c r="A1225" s="90">
        <v>1223</v>
      </c>
      <c r="B1225" s="90" t="s">
        <v>49</v>
      </c>
      <c r="C1225" s="158" t="s">
        <v>2564</v>
      </c>
      <c r="D1225" s="90" t="s">
        <v>385</v>
      </c>
      <c r="E1225" s="90" t="s">
        <v>2565</v>
      </c>
      <c r="F1225" s="91">
        <v>33055</v>
      </c>
      <c r="G1225" s="91">
        <v>43646</v>
      </c>
    </row>
    <row r="1226" spans="1:7" ht="90" x14ac:dyDescent="0.25">
      <c r="A1226" s="90">
        <v>1224</v>
      </c>
      <c r="B1226" s="90" t="s">
        <v>49</v>
      </c>
      <c r="C1226" s="158" t="s">
        <v>2566</v>
      </c>
      <c r="D1226" s="90" t="s">
        <v>386</v>
      </c>
      <c r="E1226" s="90" t="s">
        <v>2567</v>
      </c>
      <c r="F1226" s="91">
        <v>33055</v>
      </c>
      <c r="G1226" s="91">
        <v>43646</v>
      </c>
    </row>
    <row r="1227" spans="1:7" ht="120" x14ac:dyDescent="0.25">
      <c r="A1227" s="90">
        <v>1225</v>
      </c>
      <c r="B1227" s="90" t="s">
        <v>49</v>
      </c>
      <c r="C1227" s="158" t="s">
        <v>2568</v>
      </c>
      <c r="D1227" s="90" t="s">
        <v>387</v>
      </c>
      <c r="E1227" s="90" t="s">
        <v>2569</v>
      </c>
      <c r="F1227" s="91">
        <v>33055</v>
      </c>
      <c r="G1227" s="91">
        <v>43646</v>
      </c>
    </row>
    <row r="1228" spans="1:7" ht="120" x14ac:dyDescent="0.25">
      <c r="A1228" s="90">
        <v>1226</v>
      </c>
      <c r="B1228" s="90" t="s">
        <v>49</v>
      </c>
      <c r="C1228" s="158" t="s">
        <v>2570</v>
      </c>
      <c r="D1228" s="90" t="s">
        <v>388</v>
      </c>
      <c r="E1228" s="90" t="s">
        <v>2571</v>
      </c>
      <c r="F1228" s="91">
        <v>33055</v>
      </c>
      <c r="G1228" s="91">
        <v>43646</v>
      </c>
    </row>
    <row r="1229" spans="1:7" ht="120" x14ac:dyDescent="0.25">
      <c r="A1229" s="90">
        <v>1227</v>
      </c>
      <c r="B1229" s="90" t="s">
        <v>49</v>
      </c>
      <c r="C1229" s="158" t="s">
        <v>2572</v>
      </c>
      <c r="D1229" s="90" t="s">
        <v>389</v>
      </c>
      <c r="E1229" s="90" t="s">
        <v>2573</v>
      </c>
      <c r="F1229" s="91">
        <v>33055</v>
      </c>
      <c r="G1229" s="91">
        <v>43646</v>
      </c>
    </row>
    <row r="1230" spans="1:7" ht="105" x14ac:dyDescent="0.25">
      <c r="A1230" s="90">
        <v>1228</v>
      </c>
      <c r="B1230" s="90" t="s">
        <v>49</v>
      </c>
      <c r="C1230" s="158" t="s">
        <v>2574</v>
      </c>
      <c r="D1230" s="90" t="s">
        <v>390</v>
      </c>
      <c r="E1230" s="90" t="s">
        <v>2575</v>
      </c>
      <c r="F1230" s="91">
        <v>33055</v>
      </c>
      <c r="G1230" s="91">
        <v>43646</v>
      </c>
    </row>
    <row r="1231" spans="1:7" ht="90" x14ac:dyDescent="0.25">
      <c r="A1231" s="90">
        <v>1229</v>
      </c>
      <c r="B1231" s="90" t="s">
        <v>49</v>
      </c>
      <c r="C1231" s="158" t="s">
        <v>2576</v>
      </c>
      <c r="D1231" s="90" t="s">
        <v>391</v>
      </c>
      <c r="E1231" s="90" t="s">
        <v>2577</v>
      </c>
      <c r="F1231" s="91">
        <v>33055</v>
      </c>
      <c r="G1231" s="91">
        <v>43646</v>
      </c>
    </row>
    <row r="1232" spans="1:7" ht="45" x14ac:dyDescent="0.25">
      <c r="A1232" s="90">
        <v>1230</v>
      </c>
      <c r="B1232" s="90" t="s">
        <v>49</v>
      </c>
      <c r="C1232" s="158" t="s">
        <v>2578</v>
      </c>
      <c r="D1232" s="90" t="s">
        <v>392</v>
      </c>
      <c r="E1232" s="90" t="s">
        <v>2579</v>
      </c>
      <c r="F1232" s="91">
        <v>33055</v>
      </c>
      <c r="G1232" s="91">
        <v>43646</v>
      </c>
    </row>
    <row r="1233" spans="1:7" ht="75" x14ac:dyDescent="0.25">
      <c r="A1233" s="90">
        <v>1231</v>
      </c>
      <c r="B1233" s="90" t="s">
        <v>49</v>
      </c>
      <c r="C1233" s="158" t="s">
        <v>2580</v>
      </c>
      <c r="D1233" s="90" t="s">
        <v>393</v>
      </c>
      <c r="E1233" s="90" t="s">
        <v>2581</v>
      </c>
      <c r="F1233" s="91">
        <v>33055</v>
      </c>
      <c r="G1233" s="91">
        <v>43646</v>
      </c>
    </row>
    <row r="1234" spans="1:7" ht="105" x14ac:dyDescent="0.25">
      <c r="A1234" s="90">
        <v>1232</v>
      </c>
      <c r="B1234" s="90" t="s">
        <v>49</v>
      </c>
      <c r="C1234" s="158" t="s">
        <v>2582</v>
      </c>
      <c r="D1234" s="90" t="s">
        <v>394</v>
      </c>
      <c r="E1234" s="90" t="s">
        <v>2583</v>
      </c>
      <c r="F1234" s="91">
        <v>33055</v>
      </c>
      <c r="G1234" s="91">
        <v>43646</v>
      </c>
    </row>
    <row r="1235" spans="1:7" ht="90" x14ac:dyDescent="0.25">
      <c r="A1235" s="90">
        <v>1233</v>
      </c>
      <c r="B1235" s="90" t="s">
        <v>49</v>
      </c>
      <c r="C1235" s="158" t="s">
        <v>2584</v>
      </c>
      <c r="D1235" s="90" t="s">
        <v>395</v>
      </c>
      <c r="E1235" s="90" t="s">
        <v>2585</v>
      </c>
      <c r="F1235" s="91">
        <v>33055</v>
      </c>
      <c r="G1235" s="91">
        <v>43646</v>
      </c>
    </row>
    <row r="1236" spans="1:7" ht="60" x14ac:dyDescent="0.25">
      <c r="A1236" s="90">
        <v>1234</v>
      </c>
      <c r="B1236" s="90" t="s">
        <v>49</v>
      </c>
      <c r="C1236" s="158" t="s">
        <v>2586</v>
      </c>
      <c r="D1236" s="90" t="s">
        <v>396</v>
      </c>
      <c r="E1236" s="90" t="s">
        <v>2587</v>
      </c>
      <c r="F1236" s="91">
        <v>33055</v>
      </c>
      <c r="G1236" s="91">
        <v>43646</v>
      </c>
    </row>
    <row r="1237" spans="1:7" ht="105" x14ac:dyDescent="0.25">
      <c r="A1237" s="90">
        <v>1235</v>
      </c>
      <c r="B1237" s="90" t="s">
        <v>49</v>
      </c>
      <c r="C1237" s="158" t="s">
        <v>2588</v>
      </c>
      <c r="D1237" s="90" t="s">
        <v>397</v>
      </c>
      <c r="E1237" s="90" t="s">
        <v>2589</v>
      </c>
      <c r="F1237" s="91">
        <v>33055</v>
      </c>
      <c r="G1237" s="91">
        <v>43646</v>
      </c>
    </row>
    <row r="1238" spans="1:7" ht="120" x14ac:dyDescent="0.25">
      <c r="A1238" s="90">
        <v>1236</v>
      </c>
      <c r="B1238" s="90" t="s">
        <v>49</v>
      </c>
      <c r="C1238" s="158" t="s">
        <v>2590</v>
      </c>
      <c r="D1238" s="90" t="s">
        <v>398</v>
      </c>
      <c r="E1238" s="90" t="s">
        <v>2591</v>
      </c>
      <c r="F1238" s="91">
        <v>33055</v>
      </c>
      <c r="G1238" s="91">
        <v>43646</v>
      </c>
    </row>
    <row r="1239" spans="1:7" ht="105" x14ac:dyDescent="0.25">
      <c r="A1239" s="90">
        <v>1237</v>
      </c>
      <c r="B1239" s="90" t="s">
        <v>49</v>
      </c>
      <c r="C1239" s="158" t="s">
        <v>2592</v>
      </c>
      <c r="D1239" s="90" t="s">
        <v>399</v>
      </c>
      <c r="E1239" s="90" t="s">
        <v>2593</v>
      </c>
      <c r="F1239" s="91">
        <v>33055</v>
      </c>
      <c r="G1239" s="91">
        <v>43646</v>
      </c>
    </row>
    <row r="1240" spans="1:7" ht="135" x14ac:dyDescent="0.25">
      <c r="A1240" s="90">
        <v>1238</v>
      </c>
      <c r="B1240" s="90" t="s">
        <v>49</v>
      </c>
      <c r="C1240" s="158" t="s">
        <v>2594</v>
      </c>
      <c r="D1240" s="90" t="s">
        <v>400</v>
      </c>
      <c r="E1240" s="90" t="s">
        <v>2595</v>
      </c>
      <c r="F1240" s="91">
        <v>33055</v>
      </c>
      <c r="G1240" s="91">
        <v>43646</v>
      </c>
    </row>
    <row r="1241" spans="1:7" ht="30" x14ac:dyDescent="0.25">
      <c r="A1241" s="90">
        <v>1239</v>
      </c>
      <c r="B1241" s="90" t="s">
        <v>49</v>
      </c>
      <c r="C1241" s="158" t="s">
        <v>2596</v>
      </c>
      <c r="D1241" s="90" t="s">
        <v>401</v>
      </c>
      <c r="E1241" s="90" t="s">
        <v>2597</v>
      </c>
      <c r="F1241" s="91">
        <v>33055</v>
      </c>
      <c r="G1241" s="91">
        <v>43646</v>
      </c>
    </row>
    <row r="1242" spans="1:7" ht="60" x14ac:dyDescent="0.25">
      <c r="A1242" s="90">
        <v>1240</v>
      </c>
      <c r="B1242" s="90" t="s">
        <v>49</v>
      </c>
      <c r="C1242" s="158" t="s">
        <v>2598</v>
      </c>
      <c r="D1242" s="90" t="s">
        <v>402</v>
      </c>
      <c r="E1242" s="90" t="s">
        <v>2599</v>
      </c>
      <c r="F1242" s="91">
        <v>33055</v>
      </c>
      <c r="G1242" s="91">
        <v>43646</v>
      </c>
    </row>
    <row r="1243" spans="1:7" ht="105" x14ac:dyDescent="0.25">
      <c r="A1243" s="90">
        <v>1241</v>
      </c>
      <c r="B1243" s="90" t="s">
        <v>49</v>
      </c>
      <c r="C1243" s="158" t="s">
        <v>2600</v>
      </c>
      <c r="D1243" s="90" t="s">
        <v>403</v>
      </c>
      <c r="E1243" s="90" t="s">
        <v>2601</v>
      </c>
      <c r="F1243" s="91">
        <v>33055</v>
      </c>
      <c r="G1243" s="91">
        <v>43646</v>
      </c>
    </row>
    <row r="1244" spans="1:7" ht="90" x14ac:dyDescent="0.25">
      <c r="A1244" s="90">
        <v>1242</v>
      </c>
      <c r="B1244" s="90" t="s">
        <v>49</v>
      </c>
      <c r="C1244" s="158" t="s">
        <v>2602</v>
      </c>
      <c r="D1244" s="90" t="s">
        <v>404</v>
      </c>
      <c r="E1244" s="90" t="s">
        <v>2603</v>
      </c>
      <c r="F1244" s="91">
        <v>33055</v>
      </c>
      <c r="G1244" s="91">
        <v>43646</v>
      </c>
    </row>
    <row r="1245" spans="1:7" ht="105" x14ac:dyDescent="0.25">
      <c r="A1245" s="90">
        <v>1243</v>
      </c>
      <c r="B1245" s="90" t="s">
        <v>49</v>
      </c>
      <c r="C1245" s="158" t="s">
        <v>2604</v>
      </c>
      <c r="D1245" s="90" t="s">
        <v>405</v>
      </c>
      <c r="E1245" s="90" t="s">
        <v>2605</v>
      </c>
      <c r="F1245" s="91">
        <v>33055</v>
      </c>
      <c r="G1245" s="91">
        <v>43646</v>
      </c>
    </row>
    <row r="1246" spans="1:7" ht="105" x14ac:dyDescent="0.25">
      <c r="A1246" s="90">
        <v>1244</v>
      </c>
      <c r="B1246" s="90" t="s">
        <v>49</v>
      </c>
      <c r="C1246" s="158" t="s">
        <v>2606</v>
      </c>
      <c r="D1246" s="90" t="s">
        <v>406</v>
      </c>
      <c r="E1246" s="90" t="s">
        <v>2607</v>
      </c>
      <c r="F1246" s="91">
        <v>33055</v>
      </c>
      <c r="G1246" s="91">
        <v>43646</v>
      </c>
    </row>
    <row r="1247" spans="1:7" ht="135" x14ac:dyDescent="0.25">
      <c r="A1247" s="90">
        <v>1245</v>
      </c>
      <c r="B1247" s="90" t="s">
        <v>49</v>
      </c>
      <c r="C1247" s="158" t="s">
        <v>2608</v>
      </c>
      <c r="D1247" s="90" t="s">
        <v>407</v>
      </c>
      <c r="E1247" s="90" t="s">
        <v>2609</v>
      </c>
      <c r="F1247" s="91">
        <v>33055</v>
      </c>
      <c r="G1247" s="91">
        <v>43646</v>
      </c>
    </row>
    <row r="1248" spans="1:7" ht="45" x14ac:dyDescent="0.25">
      <c r="A1248" s="90">
        <v>1246</v>
      </c>
      <c r="B1248" s="90" t="s">
        <v>49</v>
      </c>
      <c r="C1248" s="158" t="s">
        <v>2610</v>
      </c>
      <c r="D1248" s="90" t="s">
        <v>408</v>
      </c>
      <c r="E1248" s="90" t="s">
        <v>2611</v>
      </c>
      <c r="F1248" s="91">
        <v>33055</v>
      </c>
      <c r="G1248" s="91">
        <v>43646</v>
      </c>
    </row>
    <row r="1249" spans="1:7" ht="90" x14ac:dyDescent="0.25">
      <c r="A1249" s="90">
        <v>1247</v>
      </c>
      <c r="B1249" s="90" t="s">
        <v>49</v>
      </c>
      <c r="C1249" s="158" t="s">
        <v>2612</v>
      </c>
      <c r="D1249" s="90" t="s">
        <v>409</v>
      </c>
      <c r="E1249" s="90" t="s">
        <v>2613</v>
      </c>
      <c r="F1249" s="91">
        <v>33055</v>
      </c>
      <c r="G1249" s="91">
        <v>43646</v>
      </c>
    </row>
    <row r="1250" spans="1:7" ht="90" x14ac:dyDescent="0.25">
      <c r="A1250" s="90">
        <v>1248</v>
      </c>
      <c r="B1250" s="90" t="s">
        <v>49</v>
      </c>
      <c r="C1250" s="158" t="s">
        <v>2614</v>
      </c>
      <c r="D1250" s="90" t="s">
        <v>410</v>
      </c>
      <c r="E1250" s="90" t="s">
        <v>2613</v>
      </c>
      <c r="F1250" s="91">
        <v>33055</v>
      </c>
      <c r="G1250" s="91">
        <v>43646</v>
      </c>
    </row>
    <row r="1251" spans="1:7" ht="105" x14ac:dyDescent="0.25">
      <c r="A1251" s="90">
        <v>1249</v>
      </c>
      <c r="B1251" s="90" t="s">
        <v>49</v>
      </c>
      <c r="C1251" s="158" t="s">
        <v>2615</v>
      </c>
      <c r="D1251" s="90" t="s">
        <v>411</v>
      </c>
      <c r="E1251" s="90" t="s">
        <v>2616</v>
      </c>
      <c r="F1251" s="91">
        <v>33055</v>
      </c>
      <c r="G1251" s="91">
        <v>43646</v>
      </c>
    </row>
    <row r="1252" spans="1:7" ht="105" x14ac:dyDescent="0.25">
      <c r="A1252" s="90">
        <v>1250</v>
      </c>
      <c r="B1252" s="90" t="s">
        <v>49</v>
      </c>
      <c r="C1252" s="158" t="s">
        <v>2617</v>
      </c>
      <c r="D1252" s="90" t="s">
        <v>412</v>
      </c>
      <c r="E1252" s="90" t="s">
        <v>2618</v>
      </c>
      <c r="F1252" s="91">
        <v>41821</v>
      </c>
      <c r="G1252" s="91">
        <v>43646</v>
      </c>
    </row>
    <row r="1253" spans="1:7" ht="150" x14ac:dyDescent="0.25">
      <c r="A1253" s="90">
        <v>1251</v>
      </c>
      <c r="B1253" s="90" t="s">
        <v>49</v>
      </c>
      <c r="C1253" s="158" t="s">
        <v>2619</v>
      </c>
      <c r="D1253" s="90" t="s">
        <v>413</v>
      </c>
      <c r="E1253" s="90" t="s">
        <v>2620</v>
      </c>
      <c r="F1253" s="91">
        <v>41821</v>
      </c>
      <c r="G1253" s="91">
        <v>43646</v>
      </c>
    </row>
    <row r="1254" spans="1:7" ht="120" x14ac:dyDescent="0.25">
      <c r="A1254" s="90">
        <v>1252</v>
      </c>
      <c r="B1254" s="90" t="s">
        <v>49</v>
      </c>
      <c r="C1254" s="158" t="s">
        <v>2621</v>
      </c>
      <c r="D1254" s="90" t="s">
        <v>414</v>
      </c>
      <c r="E1254" s="90" t="s">
        <v>2622</v>
      </c>
      <c r="F1254" s="91">
        <v>41821</v>
      </c>
      <c r="G1254" s="91">
        <v>43646</v>
      </c>
    </row>
    <row r="1255" spans="1:7" ht="120" x14ac:dyDescent="0.25">
      <c r="A1255" s="90">
        <v>1253</v>
      </c>
      <c r="B1255" s="90" t="s">
        <v>49</v>
      </c>
      <c r="C1255" s="158" t="s">
        <v>2623</v>
      </c>
      <c r="D1255" s="90" t="s">
        <v>415</v>
      </c>
      <c r="E1255" s="90" t="s">
        <v>2624</v>
      </c>
      <c r="F1255" s="91">
        <v>41821</v>
      </c>
      <c r="G1255" s="91">
        <v>43646</v>
      </c>
    </row>
    <row r="1256" spans="1:7" ht="195" x14ac:dyDescent="0.25">
      <c r="A1256" s="90">
        <v>1254</v>
      </c>
      <c r="B1256" s="90" t="s">
        <v>49</v>
      </c>
      <c r="C1256" s="158" t="s">
        <v>2625</v>
      </c>
      <c r="D1256" s="90" t="s">
        <v>416</v>
      </c>
      <c r="E1256" s="90" t="s">
        <v>2626</v>
      </c>
      <c r="F1256" s="91">
        <v>41821</v>
      </c>
      <c r="G1256" s="91">
        <v>43646</v>
      </c>
    </row>
    <row r="1257" spans="1:7" ht="165" x14ac:dyDescent="0.25">
      <c r="A1257" s="90">
        <v>1255</v>
      </c>
      <c r="B1257" s="90" t="s">
        <v>49</v>
      </c>
      <c r="C1257" s="158" t="s">
        <v>2627</v>
      </c>
      <c r="D1257" s="90" t="s">
        <v>417</v>
      </c>
      <c r="E1257" s="90" t="s">
        <v>2628</v>
      </c>
      <c r="F1257" s="91">
        <v>41821</v>
      </c>
      <c r="G1257" s="91">
        <v>43646</v>
      </c>
    </row>
    <row r="1258" spans="1:7" ht="180" x14ac:dyDescent="0.25">
      <c r="A1258" s="90">
        <v>1256</v>
      </c>
      <c r="B1258" s="90" t="s">
        <v>49</v>
      </c>
      <c r="C1258" s="158" t="s">
        <v>2629</v>
      </c>
      <c r="D1258" s="90" t="s">
        <v>418</v>
      </c>
      <c r="E1258" s="90" t="s">
        <v>2630</v>
      </c>
      <c r="F1258" s="91">
        <v>41821</v>
      </c>
      <c r="G1258" s="91">
        <v>43646</v>
      </c>
    </row>
    <row r="1259" spans="1:7" ht="135" x14ac:dyDescent="0.25">
      <c r="A1259" s="90">
        <v>1257</v>
      </c>
      <c r="B1259" s="90" t="s">
        <v>49</v>
      </c>
      <c r="C1259" s="158" t="s">
        <v>2631</v>
      </c>
      <c r="D1259" s="90" t="s">
        <v>419</v>
      </c>
      <c r="E1259" s="90" t="s">
        <v>2632</v>
      </c>
      <c r="F1259" s="91">
        <v>41821</v>
      </c>
      <c r="G1259" s="91">
        <v>43646</v>
      </c>
    </row>
    <row r="1260" spans="1:7" ht="135" x14ac:dyDescent="0.25">
      <c r="A1260" s="90">
        <v>1258</v>
      </c>
      <c r="B1260" s="90" t="s">
        <v>49</v>
      </c>
      <c r="C1260" s="158" t="s">
        <v>2633</v>
      </c>
      <c r="D1260" s="90" t="s">
        <v>420</v>
      </c>
      <c r="E1260" s="90" t="s">
        <v>2634</v>
      </c>
      <c r="F1260" s="91">
        <v>41821</v>
      </c>
      <c r="G1260" s="91">
        <v>43646</v>
      </c>
    </row>
    <row r="1261" spans="1:7" ht="135" x14ac:dyDescent="0.25">
      <c r="A1261" s="90">
        <v>1259</v>
      </c>
      <c r="B1261" s="90" t="s">
        <v>49</v>
      </c>
      <c r="C1261" s="158" t="s">
        <v>2635</v>
      </c>
      <c r="D1261" s="90" t="s">
        <v>421</v>
      </c>
      <c r="E1261" s="90" t="s">
        <v>2636</v>
      </c>
      <c r="F1261" s="91">
        <v>41821</v>
      </c>
      <c r="G1261" s="91">
        <v>43646</v>
      </c>
    </row>
    <row r="1262" spans="1:7" ht="270" x14ac:dyDescent="0.25">
      <c r="A1262" s="90">
        <v>1260</v>
      </c>
      <c r="B1262" s="90" t="s">
        <v>49</v>
      </c>
      <c r="C1262" s="158" t="s">
        <v>2637</v>
      </c>
      <c r="D1262" s="90" t="s">
        <v>8309</v>
      </c>
      <c r="E1262" s="90" t="s">
        <v>2638</v>
      </c>
      <c r="F1262" s="91">
        <v>41821</v>
      </c>
      <c r="G1262" s="91">
        <v>43646</v>
      </c>
    </row>
    <row r="1263" spans="1:7" ht="150" x14ac:dyDescent="0.25">
      <c r="A1263" s="90">
        <v>1261</v>
      </c>
      <c r="B1263" s="90" t="s">
        <v>49</v>
      </c>
      <c r="C1263" s="158" t="s">
        <v>2639</v>
      </c>
      <c r="D1263" s="90" t="s">
        <v>423</v>
      </c>
      <c r="E1263" s="90" t="s">
        <v>2640</v>
      </c>
      <c r="F1263" s="91">
        <v>41821</v>
      </c>
      <c r="G1263" s="91">
        <v>43646</v>
      </c>
    </row>
    <row r="1264" spans="1:7" ht="90" x14ac:dyDescent="0.25">
      <c r="A1264" s="90">
        <v>1262</v>
      </c>
      <c r="B1264" s="90" t="s">
        <v>49</v>
      </c>
      <c r="C1264" s="158" t="s">
        <v>2641</v>
      </c>
      <c r="D1264" s="90" t="s">
        <v>424</v>
      </c>
      <c r="E1264" s="90" t="s">
        <v>2642</v>
      </c>
      <c r="F1264" s="91">
        <v>41821</v>
      </c>
      <c r="G1264" s="91">
        <v>43646</v>
      </c>
    </row>
    <row r="1265" spans="1:7" ht="105" x14ac:dyDescent="0.25">
      <c r="A1265" s="90">
        <v>1263</v>
      </c>
      <c r="B1265" s="90" t="s">
        <v>49</v>
      </c>
      <c r="C1265" s="158" t="s">
        <v>2643</v>
      </c>
      <c r="D1265" s="90" t="s">
        <v>425</v>
      </c>
      <c r="E1265" s="90" t="s">
        <v>2644</v>
      </c>
      <c r="F1265" s="91">
        <v>41821</v>
      </c>
      <c r="G1265" s="91">
        <v>43646</v>
      </c>
    </row>
    <row r="1266" spans="1:7" ht="90" x14ac:dyDescent="0.25">
      <c r="A1266" s="90">
        <v>1264</v>
      </c>
      <c r="B1266" s="90" t="s">
        <v>49</v>
      </c>
      <c r="C1266" s="158" t="s">
        <v>2645</v>
      </c>
      <c r="D1266" s="90" t="s">
        <v>426</v>
      </c>
      <c r="E1266" s="90" t="s">
        <v>2646</v>
      </c>
      <c r="F1266" s="91">
        <v>33055</v>
      </c>
      <c r="G1266" s="91">
        <v>43646</v>
      </c>
    </row>
    <row r="1267" spans="1:7" ht="120" x14ac:dyDescent="0.25">
      <c r="A1267" s="90">
        <v>1265</v>
      </c>
      <c r="B1267" s="90" t="s">
        <v>49</v>
      </c>
      <c r="C1267" s="158" t="s">
        <v>2647</v>
      </c>
      <c r="D1267" s="90" t="s">
        <v>427</v>
      </c>
      <c r="E1267" s="90" t="s">
        <v>2648</v>
      </c>
      <c r="F1267" s="91">
        <v>33055</v>
      </c>
      <c r="G1267" s="91">
        <v>43646</v>
      </c>
    </row>
    <row r="1268" spans="1:7" ht="135" x14ac:dyDescent="0.25">
      <c r="A1268" s="90">
        <v>1266</v>
      </c>
      <c r="B1268" s="90" t="s">
        <v>49</v>
      </c>
      <c r="C1268" s="158" t="s">
        <v>2650</v>
      </c>
      <c r="D1268" s="90" t="s">
        <v>429</v>
      </c>
      <c r="E1268" s="90" t="s">
        <v>2651</v>
      </c>
      <c r="F1268" s="91">
        <v>33055</v>
      </c>
      <c r="G1268" s="91">
        <v>43646</v>
      </c>
    </row>
    <row r="1269" spans="1:7" ht="45" x14ac:dyDescent="0.25">
      <c r="A1269" s="90">
        <v>1267</v>
      </c>
      <c r="B1269" s="90" t="s">
        <v>49</v>
      </c>
      <c r="C1269" s="158" t="s">
        <v>2652</v>
      </c>
      <c r="D1269" s="90" t="s">
        <v>430</v>
      </c>
      <c r="E1269" s="90" t="s">
        <v>2653</v>
      </c>
      <c r="F1269" s="91">
        <v>33055</v>
      </c>
      <c r="G1269" s="91">
        <v>43646</v>
      </c>
    </row>
    <row r="1270" spans="1:7" ht="60" x14ac:dyDescent="0.25">
      <c r="A1270" s="90">
        <v>1268</v>
      </c>
      <c r="B1270" s="90" t="s">
        <v>49</v>
      </c>
      <c r="C1270" s="158" t="s">
        <v>2654</v>
      </c>
      <c r="D1270" s="90" t="s">
        <v>431</v>
      </c>
      <c r="E1270" s="90" t="s">
        <v>2655</v>
      </c>
      <c r="F1270" s="91">
        <v>33055</v>
      </c>
      <c r="G1270" s="91">
        <v>43646</v>
      </c>
    </row>
    <row r="1271" spans="1:7" ht="30" x14ac:dyDescent="0.25">
      <c r="A1271" s="90">
        <v>1269</v>
      </c>
      <c r="B1271" s="90" t="s">
        <v>49</v>
      </c>
      <c r="C1271" s="158" t="s">
        <v>2656</v>
      </c>
      <c r="D1271" s="90" t="s">
        <v>432</v>
      </c>
      <c r="E1271" s="90" t="s">
        <v>2657</v>
      </c>
      <c r="F1271" s="91">
        <v>33055</v>
      </c>
      <c r="G1271" s="91">
        <v>43646</v>
      </c>
    </row>
    <row r="1272" spans="1:7" ht="165" x14ac:dyDescent="0.25">
      <c r="A1272" s="90">
        <v>1270</v>
      </c>
      <c r="B1272" s="90" t="s">
        <v>49</v>
      </c>
      <c r="C1272" s="158" t="s">
        <v>2658</v>
      </c>
      <c r="D1272" s="90" t="s">
        <v>433</v>
      </c>
      <c r="E1272" s="90" t="s">
        <v>2659</v>
      </c>
      <c r="F1272" s="91">
        <v>33055</v>
      </c>
      <c r="G1272" s="91">
        <v>43646</v>
      </c>
    </row>
    <row r="1273" spans="1:7" ht="135" x14ac:dyDescent="0.25">
      <c r="A1273" s="90">
        <v>1271</v>
      </c>
      <c r="B1273" s="90" t="s">
        <v>49</v>
      </c>
      <c r="C1273" s="158" t="s">
        <v>2660</v>
      </c>
      <c r="D1273" s="90" t="s">
        <v>434</v>
      </c>
      <c r="E1273" s="90" t="s">
        <v>2661</v>
      </c>
      <c r="F1273" s="91">
        <v>33055</v>
      </c>
      <c r="G1273" s="91">
        <v>43646</v>
      </c>
    </row>
    <row r="1274" spans="1:7" ht="150" x14ac:dyDescent="0.25">
      <c r="A1274" s="90">
        <v>1272</v>
      </c>
      <c r="B1274" s="90" t="s">
        <v>49</v>
      </c>
      <c r="C1274" s="158" t="s">
        <v>2662</v>
      </c>
      <c r="D1274" s="90" t="s">
        <v>435</v>
      </c>
      <c r="E1274" s="90" t="s">
        <v>2663</v>
      </c>
      <c r="F1274" s="91">
        <v>33055</v>
      </c>
      <c r="G1274" s="91">
        <v>43646</v>
      </c>
    </row>
    <row r="1275" spans="1:7" ht="135" x14ac:dyDescent="0.25">
      <c r="A1275" s="90">
        <v>1273</v>
      </c>
      <c r="B1275" s="90" t="s">
        <v>49</v>
      </c>
      <c r="C1275" s="158" t="s">
        <v>2664</v>
      </c>
      <c r="D1275" s="90" t="s">
        <v>436</v>
      </c>
      <c r="E1275" s="90" t="s">
        <v>2665</v>
      </c>
      <c r="F1275" s="91">
        <v>33055</v>
      </c>
      <c r="G1275" s="91">
        <v>43646</v>
      </c>
    </row>
    <row r="1276" spans="1:7" ht="135" x14ac:dyDescent="0.25">
      <c r="A1276" s="90">
        <v>1274</v>
      </c>
      <c r="B1276" s="90" t="s">
        <v>49</v>
      </c>
      <c r="C1276" s="158" t="s">
        <v>2666</v>
      </c>
      <c r="D1276" s="90" t="s">
        <v>437</v>
      </c>
      <c r="E1276" s="90" t="s">
        <v>2667</v>
      </c>
      <c r="F1276" s="91">
        <v>33055</v>
      </c>
      <c r="G1276" s="91">
        <v>43646</v>
      </c>
    </row>
    <row r="1277" spans="1:7" ht="120" x14ac:dyDescent="0.25">
      <c r="A1277" s="90">
        <v>1275</v>
      </c>
      <c r="B1277" s="90" t="s">
        <v>49</v>
      </c>
      <c r="C1277" s="158" t="s">
        <v>2668</v>
      </c>
      <c r="D1277" s="90" t="s">
        <v>438</v>
      </c>
      <c r="E1277" s="90" t="s">
        <v>2669</v>
      </c>
      <c r="F1277" s="91">
        <v>33055</v>
      </c>
      <c r="G1277" s="91">
        <v>43646</v>
      </c>
    </row>
    <row r="1278" spans="1:7" ht="150" x14ac:dyDescent="0.25">
      <c r="A1278" s="90">
        <v>1276</v>
      </c>
      <c r="B1278" s="90" t="s">
        <v>49</v>
      </c>
      <c r="C1278" s="158" t="s">
        <v>2670</v>
      </c>
      <c r="D1278" s="90" t="s">
        <v>439</v>
      </c>
      <c r="E1278" s="90" t="s">
        <v>2671</v>
      </c>
      <c r="F1278" s="91">
        <v>33055</v>
      </c>
      <c r="G1278" s="91">
        <v>43646</v>
      </c>
    </row>
    <row r="1279" spans="1:7" ht="135" x14ac:dyDescent="0.25">
      <c r="A1279" s="90">
        <v>1277</v>
      </c>
      <c r="B1279" s="90" t="s">
        <v>49</v>
      </c>
      <c r="C1279" s="158" t="s">
        <v>2672</v>
      </c>
      <c r="D1279" s="90" t="s">
        <v>440</v>
      </c>
      <c r="E1279" s="90" t="s">
        <v>2667</v>
      </c>
      <c r="F1279" s="91">
        <v>33055</v>
      </c>
      <c r="G1279" s="91">
        <v>43646</v>
      </c>
    </row>
    <row r="1280" spans="1:7" ht="135" x14ac:dyDescent="0.25">
      <c r="A1280" s="90">
        <v>1278</v>
      </c>
      <c r="B1280" s="90" t="s">
        <v>49</v>
      </c>
      <c r="C1280" s="158" t="s">
        <v>2673</v>
      </c>
      <c r="D1280" s="90" t="s">
        <v>441</v>
      </c>
      <c r="E1280" s="90" t="s">
        <v>2667</v>
      </c>
      <c r="F1280" s="91">
        <v>33055</v>
      </c>
      <c r="G1280" s="91">
        <v>43646</v>
      </c>
    </row>
    <row r="1281" spans="1:7" ht="135" x14ac:dyDescent="0.25">
      <c r="A1281" s="90">
        <v>1279</v>
      </c>
      <c r="B1281" s="90" t="s">
        <v>49</v>
      </c>
      <c r="C1281" s="158" t="s">
        <v>2674</v>
      </c>
      <c r="D1281" s="90" t="s">
        <v>442</v>
      </c>
      <c r="E1281" s="90" t="s">
        <v>2667</v>
      </c>
      <c r="F1281" s="91">
        <v>33055</v>
      </c>
      <c r="G1281" s="91">
        <v>43646</v>
      </c>
    </row>
    <row r="1282" spans="1:7" ht="75" x14ac:dyDescent="0.25">
      <c r="A1282" s="90">
        <v>1280</v>
      </c>
      <c r="B1282" s="90" t="s">
        <v>49</v>
      </c>
      <c r="C1282" s="158" t="s">
        <v>2675</v>
      </c>
      <c r="D1282" s="90" t="s">
        <v>443</v>
      </c>
      <c r="E1282" s="90" t="s">
        <v>2676</v>
      </c>
      <c r="F1282" s="91">
        <v>33055</v>
      </c>
      <c r="G1282" s="91">
        <v>43646</v>
      </c>
    </row>
    <row r="1283" spans="1:7" ht="45" x14ac:dyDescent="0.25">
      <c r="A1283" s="90">
        <v>1281</v>
      </c>
      <c r="B1283" s="90" t="s">
        <v>49</v>
      </c>
      <c r="C1283" s="158" t="s">
        <v>2677</v>
      </c>
      <c r="D1283" s="90" t="s">
        <v>444</v>
      </c>
      <c r="E1283" s="90" t="s">
        <v>2678</v>
      </c>
      <c r="F1283" s="91">
        <v>33055</v>
      </c>
      <c r="G1283" s="91">
        <v>43646</v>
      </c>
    </row>
    <row r="1284" spans="1:7" ht="165" x14ac:dyDescent="0.25">
      <c r="A1284" s="90">
        <v>1282</v>
      </c>
      <c r="B1284" s="90" t="s">
        <v>49</v>
      </c>
      <c r="C1284" s="158" t="s">
        <v>2679</v>
      </c>
      <c r="D1284" s="90" t="s">
        <v>445</v>
      </c>
      <c r="E1284" s="90" t="s">
        <v>2680</v>
      </c>
      <c r="F1284" s="91">
        <v>42552</v>
      </c>
      <c r="G1284" s="91">
        <v>43646</v>
      </c>
    </row>
    <row r="1285" spans="1:7" ht="135" x14ac:dyDescent="0.25">
      <c r="A1285" s="90">
        <v>1283</v>
      </c>
      <c r="B1285" s="90" t="s">
        <v>49</v>
      </c>
      <c r="C1285" s="158" t="s">
        <v>2681</v>
      </c>
      <c r="D1285" s="90" t="s">
        <v>446</v>
      </c>
      <c r="E1285" s="90" t="s">
        <v>2667</v>
      </c>
      <c r="F1285" s="91">
        <v>42552</v>
      </c>
      <c r="G1285" s="91">
        <v>43646</v>
      </c>
    </row>
    <row r="1286" spans="1:7" ht="120" x14ac:dyDescent="0.25">
      <c r="A1286" s="90">
        <v>1284</v>
      </c>
      <c r="B1286" s="90" t="s">
        <v>49</v>
      </c>
      <c r="C1286" s="158" t="s">
        <v>2682</v>
      </c>
      <c r="D1286" s="90" t="s">
        <v>447</v>
      </c>
      <c r="E1286" s="90" t="s">
        <v>2683</v>
      </c>
      <c r="F1286" s="91">
        <v>33055</v>
      </c>
      <c r="G1286" s="91">
        <v>43646</v>
      </c>
    </row>
    <row r="1287" spans="1:7" ht="105" x14ac:dyDescent="0.25">
      <c r="A1287" s="90">
        <v>1285</v>
      </c>
      <c r="B1287" s="90" t="s">
        <v>49</v>
      </c>
      <c r="C1287" s="158" t="s">
        <v>2684</v>
      </c>
      <c r="D1287" s="90" t="s">
        <v>448</v>
      </c>
      <c r="E1287" s="90" t="s">
        <v>2685</v>
      </c>
      <c r="F1287" s="91">
        <v>33055</v>
      </c>
      <c r="G1287" s="91">
        <v>43646</v>
      </c>
    </row>
    <row r="1288" spans="1:7" ht="90" x14ac:dyDescent="0.25">
      <c r="A1288" s="90">
        <v>1286</v>
      </c>
      <c r="B1288" s="90" t="s">
        <v>49</v>
      </c>
      <c r="C1288" s="158" t="s">
        <v>2686</v>
      </c>
      <c r="D1288" s="90" t="s">
        <v>449</v>
      </c>
      <c r="E1288" s="90" t="s">
        <v>2687</v>
      </c>
      <c r="F1288" s="91">
        <v>33055</v>
      </c>
      <c r="G1288" s="91">
        <v>43646</v>
      </c>
    </row>
    <row r="1289" spans="1:7" ht="75" x14ac:dyDescent="0.25">
      <c r="A1289" s="90">
        <v>1287</v>
      </c>
      <c r="B1289" s="90" t="s">
        <v>49</v>
      </c>
      <c r="C1289" s="158" t="s">
        <v>2688</v>
      </c>
      <c r="D1289" s="90" t="s">
        <v>450</v>
      </c>
      <c r="E1289" s="90" t="s">
        <v>2689</v>
      </c>
      <c r="F1289" s="91">
        <v>33055</v>
      </c>
      <c r="G1289" s="91">
        <v>43646</v>
      </c>
    </row>
    <row r="1290" spans="1:7" ht="75" x14ac:dyDescent="0.25">
      <c r="A1290" s="90">
        <v>1288</v>
      </c>
      <c r="B1290" s="90" t="s">
        <v>49</v>
      </c>
      <c r="C1290" s="158" t="s">
        <v>2690</v>
      </c>
      <c r="D1290" s="90" t="s">
        <v>451</v>
      </c>
      <c r="E1290" s="90" t="s">
        <v>2691</v>
      </c>
      <c r="F1290" s="91">
        <v>42552</v>
      </c>
      <c r="G1290" s="91">
        <v>43646</v>
      </c>
    </row>
    <row r="1291" spans="1:7" ht="150" x14ac:dyDescent="0.25">
      <c r="A1291" s="90">
        <v>1289</v>
      </c>
      <c r="B1291" s="90" t="s">
        <v>49</v>
      </c>
      <c r="C1291" s="158" t="s">
        <v>2692</v>
      </c>
      <c r="D1291" s="90" t="s">
        <v>452</v>
      </c>
      <c r="E1291" s="90" t="s">
        <v>2693</v>
      </c>
      <c r="F1291" s="91">
        <v>42552</v>
      </c>
      <c r="G1291" s="91">
        <v>43646</v>
      </c>
    </row>
    <row r="1292" spans="1:7" ht="75" x14ac:dyDescent="0.25">
      <c r="A1292" s="90">
        <v>1290</v>
      </c>
      <c r="B1292" s="90" t="s">
        <v>49</v>
      </c>
      <c r="C1292" s="158" t="s">
        <v>902</v>
      </c>
      <c r="D1292" s="90" t="s">
        <v>453</v>
      </c>
      <c r="E1292" s="90" t="s">
        <v>2694</v>
      </c>
      <c r="F1292" s="91">
        <v>42186</v>
      </c>
      <c r="G1292" s="91">
        <v>43646</v>
      </c>
    </row>
    <row r="1293" spans="1:7" ht="30" x14ac:dyDescent="0.25">
      <c r="A1293" s="90">
        <v>1291</v>
      </c>
      <c r="B1293" s="90" t="s">
        <v>49</v>
      </c>
      <c r="C1293" s="158" t="s">
        <v>2695</v>
      </c>
      <c r="D1293" s="90" t="s">
        <v>454</v>
      </c>
      <c r="E1293" s="90" t="s">
        <v>2696</v>
      </c>
      <c r="F1293" s="91">
        <v>33055</v>
      </c>
      <c r="G1293" s="91">
        <v>43646</v>
      </c>
    </row>
    <row r="1294" spans="1:7" ht="60" x14ac:dyDescent="0.25">
      <c r="A1294" s="90">
        <v>1292</v>
      </c>
      <c r="B1294" s="90" t="s">
        <v>49</v>
      </c>
      <c r="C1294" s="158" t="s">
        <v>2697</v>
      </c>
      <c r="D1294" s="90" t="s">
        <v>455</v>
      </c>
      <c r="E1294" s="90" t="s">
        <v>2698</v>
      </c>
      <c r="F1294" s="91">
        <v>33055</v>
      </c>
      <c r="G1294" s="91">
        <v>43646</v>
      </c>
    </row>
    <row r="1295" spans="1:7" ht="75" x14ac:dyDescent="0.25">
      <c r="A1295" s="90">
        <v>1293</v>
      </c>
      <c r="B1295" s="90" t="s">
        <v>49</v>
      </c>
      <c r="C1295" s="158" t="s">
        <v>2699</v>
      </c>
      <c r="D1295" s="90" t="s">
        <v>456</v>
      </c>
      <c r="E1295" s="90" t="s">
        <v>2700</v>
      </c>
      <c r="F1295" s="91">
        <v>33055</v>
      </c>
      <c r="G1295" s="91">
        <v>43646</v>
      </c>
    </row>
    <row r="1296" spans="1:7" ht="45" x14ac:dyDescent="0.25">
      <c r="A1296" s="90">
        <v>1294</v>
      </c>
      <c r="B1296" s="90" t="s">
        <v>49</v>
      </c>
      <c r="C1296" s="158" t="s">
        <v>2701</v>
      </c>
      <c r="D1296" s="90" t="s">
        <v>457</v>
      </c>
      <c r="E1296" s="90" t="s">
        <v>2702</v>
      </c>
      <c r="F1296" s="91">
        <v>33055</v>
      </c>
      <c r="G1296" s="91">
        <v>43646</v>
      </c>
    </row>
    <row r="1297" spans="1:7" ht="60" x14ac:dyDescent="0.25">
      <c r="A1297" s="90">
        <v>1295</v>
      </c>
      <c r="B1297" s="90" t="s">
        <v>49</v>
      </c>
      <c r="C1297" s="158" t="s">
        <v>2703</v>
      </c>
      <c r="D1297" s="90" t="s">
        <v>458</v>
      </c>
      <c r="E1297" s="90" t="s">
        <v>2704</v>
      </c>
      <c r="F1297" s="91">
        <v>33055</v>
      </c>
      <c r="G1297" s="91">
        <v>43646</v>
      </c>
    </row>
    <row r="1298" spans="1:7" ht="60" x14ac:dyDescent="0.25">
      <c r="A1298" s="90">
        <v>1296</v>
      </c>
      <c r="B1298" s="90" t="s">
        <v>49</v>
      </c>
      <c r="C1298" s="158" t="s">
        <v>2705</v>
      </c>
      <c r="D1298" s="90" t="s">
        <v>459</v>
      </c>
      <c r="E1298" s="90" t="s">
        <v>2706</v>
      </c>
      <c r="F1298" s="91">
        <v>33055</v>
      </c>
      <c r="G1298" s="91">
        <v>43646</v>
      </c>
    </row>
    <row r="1299" spans="1:7" ht="60" x14ac:dyDescent="0.25">
      <c r="A1299" s="90">
        <v>1297</v>
      </c>
      <c r="B1299" s="90" t="s">
        <v>49</v>
      </c>
      <c r="C1299" s="158" t="s">
        <v>2707</v>
      </c>
      <c r="D1299" s="90" t="s">
        <v>460</v>
      </c>
      <c r="E1299" s="90" t="s">
        <v>2708</v>
      </c>
      <c r="F1299" s="91">
        <v>33055</v>
      </c>
      <c r="G1299" s="91">
        <v>43646</v>
      </c>
    </row>
    <row r="1300" spans="1:7" ht="60" x14ac:dyDescent="0.25">
      <c r="A1300" s="90">
        <v>1298</v>
      </c>
      <c r="B1300" s="90" t="s">
        <v>49</v>
      </c>
      <c r="C1300" s="158" t="s">
        <v>2709</v>
      </c>
      <c r="D1300" s="90" t="s">
        <v>461</v>
      </c>
      <c r="E1300" s="90" t="s">
        <v>2710</v>
      </c>
      <c r="F1300" s="91">
        <v>33055</v>
      </c>
      <c r="G1300" s="91">
        <v>43646</v>
      </c>
    </row>
    <row r="1301" spans="1:7" ht="60" x14ac:dyDescent="0.25">
      <c r="A1301" s="90">
        <v>1299</v>
      </c>
      <c r="B1301" s="90" t="s">
        <v>49</v>
      </c>
      <c r="C1301" s="158" t="s">
        <v>2711</v>
      </c>
      <c r="D1301" s="90" t="s">
        <v>462</v>
      </c>
      <c r="E1301" s="90" t="s">
        <v>2712</v>
      </c>
      <c r="F1301" s="91">
        <v>33055</v>
      </c>
      <c r="G1301" s="91">
        <v>43646</v>
      </c>
    </row>
    <row r="1302" spans="1:7" ht="90" x14ac:dyDescent="0.25">
      <c r="A1302" s="90">
        <v>1300</v>
      </c>
      <c r="B1302" s="90" t="s">
        <v>49</v>
      </c>
      <c r="C1302" s="158" t="s">
        <v>2713</v>
      </c>
      <c r="D1302" s="90" t="s">
        <v>463</v>
      </c>
      <c r="E1302" s="90" t="s">
        <v>2714</v>
      </c>
      <c r="F1302" s="91">
        <v>33055</v>
      </c>
      <c r="G1302" s="91">
        <v>43646</v>
      </c>
    </row>
    <row r="1303" spans="1:7" ht="45" x14ac:dyDescent="0.25">
      <c r="A1303" s="90">
        <v>1301</v>
      </c>
      <c r="B1303" s="90" t="s">
        <v>49</v>
      </c>
      <c r="C1303" s="158" t="s">
        <v>2715</v>
      </c>
      <c r="D1303" s="90" t="s">
        <v>464</v>
      </c>
      <c r="E1303" s="90" t="s">
        <v>2217</v>
      </c>
      <c r="F1303" s="91">
        <v>33055</v>
      </c>
      <c r="G1303" s="91">
        <v>43646</v>
      </c>
    </row>
    <row r="1304" spans="1:7" ht="45" x14ac:dyDescent="0.25">
      <c r="A1304" s="90">
        <v>1302</v>
      </c>
      <c r="B1304" s="90" t="s">
        <v>49</v>
      </c>
      <c r="C1304" s="158" t="s">
        <v>2716</v>
      </c>
      <c r="D1304" s="90" t="s">
        <v>465</v>
      </c>
      <c r="E1304" s="90" t="s">
        <v>2717</v>
      </c>
      <c r="F1304" s="91">
        <v>33055</v>
      </c>
      <c r="G1304" s="91">
        <v>43646</v>
      </c>
    </row>
    <row r="1305" spans="1:7" ht="60" x14ac:dyDescent="0.25">
      <c r="A1305" s="90">
        <v>1303</v>
      </c>
      <c r="B1305" s="90" t="s">
        <v>49</v>
      </c>
      <c r="C1305" s="158" t="s">
        <v>2718</v>
      </c>
      <c r="D1305" s="90" t="s">
        <v>466</v>
      </c>
      <c r="E1305" s="90" t="s">
        <v>2719</v>
      </c>
      <c r="F1305" s="91">
        <v>33055</v>
      </c>
      <c r="G1305" s="91">
        <v>43646</v>
      </c>
    </row>
    <row r="1306" spans="1:7" ht="30" x14ac:dyDescent="0.25">
      <c r="A1306" s="90">
        <v>1304</v>
      </c>
      <c r="B1306" s="90" t="s">
        <v>49</v>
      </c>
      <c r="C1306" s="158" t="s">
        <v>2720</v>
      </c>
      <c r="D1306" s="90" t="s">
        <v>467</v>
      </c>
      <c r="E1306" s="90" t="s">
        <v>2721</v>
      </c>
      <c r="F1306" s="91">
        <v>33055</v>
      </c>
      <c r="G1306" s="91">
        <v>43646</v>
      </c>
    </row>
    <row r="1307" spans="1:7" ht="30" x14ac:dyDescent="0.25">
      <c r="A1307" s="90">
        <v>1305</v>
      </c>
      <c r="B1307" s="90" t="s">
        <v>49</v>
      </c>
      <c r="C1307" s="158" t="s">
        <v>2722</v>
      </c>
      <c r="D1307" s="90" t="s">
        <v>468</v>
      </c>
      <c r="E1307" s="90" t="s">
        <v>2723</v>
      </c>
      <c r="F1307" s="91">
        <v>33055</v>
      </c>
      <c r="G1307" s="91">
        <v>43646</v>
      </c>
    </row>
    <row r="1308" spans="1:7" ht="75" x14ac:dyDescent="0.25">
      <c r="A1308" s="90">
        <v>1306</v>
      </c>
      <c r="B1308" s="90" t="s">
        <v>49</v>
      </c>
      <c r="C1308" s="158" t="s">
        <v>2724</v>
      </c>
      <c r="D1308" s="90" t="s">
        <v>469</v>
      </c>
      <c r="E1308" s="90" t="s">
        <v>2725</v>
      </c>
      <c r="F1308" s="91">
        <v>42552</v>
      </c>
      <c r="G1308" s="91">
        <v>43646</v>
      </c>
    </row>
    <row r="1309" spans="1:7" ht="45" x14ac:dyDescent="0.25">
      <c r="A1309" s="90">
        <v>1307</v>
      </c>
      <c r="B1309" s="90" t="s">
        <v>49</v>
      </c>
      <c r="C1309" s="158" t="s">
        <v>2726</v>
      </c>
      <c r="D1309" s="90" t="s">
        <v>470</v>
      </c>
      <c r="E1309" s="90" t="s">
        <v>2727</v>
      </c>
      <c r="F1309" s="91">
        <v>42552</v>
      </c>
      <c r="G1309" s="91">
        <v>43646</v>
      </c>
    </row>
    <row r="1310" spans="1:7" ht="255" x14ac:dyDescent="0.25">
      <c r="A1310" s="90">
        <v>1308</v>
      </c>
      <c r="B1310" s="90" t="s">
        <v>49</v>
      </c>
      <c r="C1310" s="158" t="s">
        <v>2728</v>
      </c>
      <c r="D1310" s="90" t="s">
        <v>471</v>
      </c>
      <c r="E1310" s="90" t="s">
        <v>2729</v>
      </c>
      <c r="F1310" s="91">
        <v>33055</v>
      </c>
      <c r="G1310" s="91">
        <v>43646</v>
      </c>
    </row>
    <row r="1311" spans="1:7" ht="75" x14ac:dyDescent="0.25">
      <c r="A1311" s="90">
        <v>1309</v>
      </c>
      <c r="B1311" s="90" t="s">
        <v>49</v>
      </c>
      <c r="C1311" s="158" t="s">
        <v>2730</v>
      </c>
      <c r="D1311" s="90" t="s">
        <v>472</v>
      </c>
      <c r="E1311" s="90" t="s">
        <v>2731</v>
      </c>
      <c r="F1311" s="91">
        <v>33055</v>
      </c>
      <c r="G1311" s="91">
        <v>43646</v>
      </c>
    </row>
    <row r="1312" spans="1:7" ht="75" x14ac:dyDescent="0.25">
      <c r="A1312" s="90">
        <v>1310</v>
      </c>
      <c r="B1312" s="90" t="s">
        <v>49</v>
      </c>
      <c r="C1312" s="158" t="s">
        <v>2732</v>
      </c>
      <c r="D1312" s="90" t="s">
        <v>473</v>
      </c>
      <c r="E1312" s="90" t="s">
        <v>2733</v>
      </c>
      <c r="F1312" s="91">
        <v>33055</v>
      </c>
      <c r="G1312" s="91">
        <v>43646</v>
      </c>
    </row>
    <row r="1313" spans="1:7" ht="30" x14ac:dyDescent="0.25">
      <c r="A1313" s="90">
        <v>1311</v>
      </c>
      <c r="B1313" s="90" t="s">
        <v>49</v>
      </c>
      <c r="C1313" s="158" t="s">
        <v>2734</v>
      </c>
      <c r="D1313" s="90" t="s">
        <v>474</v>
      </c>
      <c r="E1313" s="90" t="s">
        <v>2735</v>
      </c>
      <c r="F1313" s="91">
        <v>33055</v>
      </c>
      <c r="G1313" s="91">
        <v>43646</v>
      </c>
    </row>
    <row r="1314" spans="1:7" ht="60" x14ac:dyDescent="0.25">
      <c r="A1314" s="90">
        <v>1312</v>
      </c>
      <c r="B1314" s="90" t="s">
        <v>49</v>
      </c>
      <c r="C1314" s="158" t="s">
        <v>2736</v>
      </c>
      <c r="D1314" s="90" t="s">
        <v>475</v>
      </c>
      <c r="E1314" s="90" t="s">
        <v>2737</v>
      </c>
      <c r="F1314" s="91">
        <v>33055</v>
      </c>
      <c r="G1314" s="91">
        <v>43646</v>
      </c>
    </row>
    <row r="1315" spans="1:7" ht="45" x14ac:dyDescent="0.25">
      <c r="A1315" s="90">
        <v>1313</v>
      </c>
      <c r="B1315" s="90" t="s">
        <v>49</v>
      </c>
      <c r="C1315" s="158" t="s">
        <v>2738</v>
      </c>
      <c r="D1315" s="90" t="s">
        <v>476</v>
      </c>
      <c r="E1315" s="90" t="s">
        <v>2739</v>
      </c>
      <c r="F1315" s="91">
        <v>33055</v>
      </c>
      <c r="G1315" s="91">
        <v>43646</v>
      </c>
    </row>
    <row r="1316" spans="1:7" ht="30" x14ac:dyDescent="0.25">
      <c r="A1316" s="90">
        <v>1314</v>
      </c>
      <c r="B1316" s="90" t="s">
        <v>49</v>
      </c>
      <c r="C1316" s="158" t="s">
        <v>2740</v>
      </c>
      <c r="D1316" s="90" t="s">
        <v>477</v>
      </c>
      <c r="E1316" s="90" t="s">
        <v>2741</v>
      </c>
      <c r="F1316" s="91">
        <v>33055</v>
      </c>
      <c r="G1316" s="91">
        <v>43646</v>
      </c>
    </row>
    <row r="1317" spans="1:7" ht="90" x14ac:dyDescent="0.25">
      <c r="A1317" s="90">
        <v>1315</v>
      </c>
      <c r="B1317" s="90" t="s">
        <v>49</v>
      </c>
      <c r="C1317" s="158" t="s">
        <v>2742</v>
      </c>
      <c r="D1317" s="90" t="s">
        <v>478</v>
      </c>
      <c r="E1317" s="90" t="s">
        <v>2743</v>
      </c>
      <c r="F1317" s="91">
        <v>33055</v>
      </c>
      <c r="G1317" s="91">
        <v>43646</v>
      </c>
    </row>
    <row r="1318" spans="1:7" ht="90" x14ac:dyDescent="0.25">
      <c r="A1318" s="90">
        <v>1316</v>
      </c>
      <c r="B1318" s="90" t="s">
        <v>49</v>
      </c>
      <c r="C1318" s="158" t="s">
        <v>2744</v>
      </c>
      <c r="D1318" s="90" t="s">
        <v>479</v>
      </c>
      <c r="E1318" s="90" t="s">
        <v>2745</v>
      </c>
      <c r="F1318" s="91">
        <v>33055</v>
      </c>
      <c r="G1318" s="91">
        <v>43646</v>
      </c>
    </row>
    <row r="1319" spans="1:7" ht="90" x14ac:dyDescent="0.25">
      <c r="A1319" s="90">
        <v>1317</v>
      </c>
      <c r="B1319" s="90" t="s">
        <v>49</v>
      </c>
      <c r="C1319" s="158" t="s">
        <v>2746</v>
      </c>
      <c r="D1319" s="90" t="s">
        <v>480</v>
      </c>
      <c r="E1319" s="90" t="s">
        <v>2747</v>
      </c>
      <c r="F1319" s="91">
        <v>33055</v>
      </c>
      <c r="G1319" s="91">
        <v>43646</v>
      </c>
    </row>
    <row r="1320" spans="1:7" ht="45" x14ac:dyDescent="0.25">
      <c r="A1320" s="90">
        <v>1318</v>
      </c>
      <c r="B1320" s="90" t="s">
        <v>49</v>
      </c>
      <c r="C1320" s="158" t="s">
        <v>2748</v>
      </c>
      <c r="D1320" s="90" t="s">
        <v>481</v>
      </c>
      <c r="E1320" s="90" t="s">
        <v>2749</v>
      </c>
      <c r="F1320" s="91">
        <v>33055</v>
      </c>
      <c r="G1320" s="91">
        <v>43646</v>
      </c>
    </row>
    <row r="1321" spans="1:7" ht="60" x14ac:dyDescent="0.25">
      <c r="A1321" s="90">
        <v>1319</v>
      </c>
      <c r="B1321" s="90" t="s">
        <v>49</v>
      </c>
      <c r="C1321" s="158" t="s">
        <v>2750</v>
      </c>
      <c r="D1321" s="90" t="s">
        <v>482</v>
      </c>
      <c r="E1321" s="90" t="s">
        <v>2751</v>
      </c>
      <c r="F1321" s="91">
        <v>33055</v>
      </c>
      <c r="G1321" s="91">
        <v>43646</v>
      </c>
    </row>
    <row r="1322" spans="1:7" ht="60" x14ac:dyDescent="0.25">
      <c r="A1322" s="90">
        <v>1320</v>
      </c>
      <c r="B1322" s="90" t="s">
        <v>49</v>
      </c>
      <c r="C1322" s="158" t="s">
        <v>2752</v>
      </c>
      <c r="D1322" s="90" t="s">
        <v>483</v>
      </c>
      <c r="E1322" s="90" t="s">
        <v>2753</v>
      </c>
      <c r="F1322" s="91">
        <v>33055</v>
      </c>
      <c r="G1322" s="91">
        <v>43646</v>
      </c>
    </row>
    <row r="1323" spans="1:7" ht="45" x14ac:dyDescent="0.25">
      <c r="A1323" s="90">
        <v>1321</v>
      </c>
      <c r="B1323" s="90" t="s">
        <v>49</v>
      </c>
      <c r="C1323" s="158" t="s">
        <v>2754</v>
      </c>
      <c r="D1323" s="90" t="s">
        <v>484</v>
      </c>
      <c r="E1323" s="90" t="s">
        <v>2755</v>
      </c>
      <c r="F1323" s="91">
        <v>33055</v>
      </c>
      <c r="G1323" s="91">
        <v>43646</v>
      </c>
    </row>
    <row r="1324" spans="1:7" ht="60" x14ac:dyDescent="0.25">
      <c r="A1324" s="90">
        <v>1322</v>
      </c>
      <c r="B1324" s="90" t="s">
        <v>49</v>
      </c>
      <c r="C1324" s="158" t="s">
        <v>2756</v>
      </c>
      <c r="D1324" s="90" t="s">
        <v>485</v>
      </c>
      <c r="E1324" s="90" t="s">
        <v>2757</v>
      </c>
      <c r="F1324" s="91">
        <v>33055</v>
      </c>
      <c r="G1324" s="91">
        <v>43646</v>
      </c>
    </row>
    <row r="1325" spans="1:7" ht="60" x14ac:dyDescent="0.25">
      <c r="A1325" s="90">
        <v>1323</v>
      </c>
      <c r="B1325" s="90" t="s">
        <v>49</v>
      </c>
      <c r="C1325" s="158" t="s">
        <v>2758</v>
      </c>
      <c r="D1325" s="90" t="s">
        <v>486</v>
      </c>
      <c r="E1325" s="90" t="s">
        <v>2759</v>
      </c>
      <c r="F1325" s="91">
        <v>33055</v>
      </c>
      <c r="G1325" s="91">
        <v>43646</v>
      </c>
    </row>
    <row r="1326" spans="1:7" ht="60" x14ac:dyDescent="0.25">
      <c r="A1326" s="90">
        <v>1324</v>
      </c>
      <c r="B1326" s="90" t="s">
        <v>49</v>
      </c>
      <c r="C1326" s="158" t="s">
        <v>2760</v>
      </c>
      <c r="D1326" s="90" t="s">
        <v>487</v>
      </c>
      <c r="E1326" s="90" t="s">
        <v>2761</v>
      </c>
      <c r="F1326" s="91">
        <v>33055</v>
      </c>
      <c r="G1326" s="91">
        <v>43646</v>
      </c>
    </row>
    <row r="1327" spans="1:7" ht="45" x14ac:dyDescent="0.25">
      <c r="A1327" s="90">
        <v>1325</v>
      </c>
      <c r="B1327" s="90" t="s">
        <v>49</v>
      </c>
      <c r="C1327" s="158" t="s">
        <v>2762</v>
      </c>
      <c r="D1327" s="90" t="s">
        <v>488</v>
      </c>
      <c r="E1327" s="90" t="s">
        <v>2763</v>
      </c>
      <c r="F1327" s="91">
        <v>33055</v>
      </c>
      <c r="G1327" s="91">
        <v>43646</v>
      </c>
    </row>
    <row r="1328" spans="1:7" ht="30" x14ac:dyDescent="0.25">
      <c r="A1328" s="90">
        <v>1326</v>
      </c>
      <c r="B1328" s="90" t="s">
        <v>49</v>
      </c>
      <c r="C1328" s="158" t="s">
        <v>2764</v>
      </c>
      <c r="D1328" s="90" t="s">
        <v>489</v>
      </c>
      <c r="E1328" s="90" t="s">
        <v>2765</v>
      </c>
      <c r="F1328" s="91">
        <v>33055</v>
      </c>
      <c r="G1328" s="91">
        <v>43646</v>
      </c>
    </row>
    <row r="1329" spans="1:7" ht="45" x14ac:dyDescent="0.25">
      <c r="A1329" s="90">
        <v>1327</v>
      </c>
      <c r="B1329" s="90" t="s">
        <v>49</v>
      </c>
      <c r="C1329" s="158" t="s">
        <v>2766</v>
      </c>
      <c r="D1329" s="90" t="s">
        <v>490</v>
      </c>
      <c r="E1329" s="90" t="s">
        <v>2767</v>
      </c>
      <c r="F1329" s="91">
        <v>33055</v>
      </c>
      <c r="G1329" s="91">
        <v>43646</v>
      </c>
    </row>
    <row r="1330" spans="1:7" ht="75" x14ac:dyDescent="0.25">
      <c r="A1330" s="90">
        <v>1328</v>
      </c>
      <c r="B1330" s="90" t="s">
        <v>49</v>
      </c>
      <c r="C1330" s="158" t="s">
        <v>2768</v>
      </c>
      <c r="D1330" s="90" t="s">
        <v>491</v>
      </c>
      <c r="E1330" s="90" t="s">
        <v>2769</v>
      </c>
      <c r="F1330" s="91">
        <v>33055</v>
      </c>
      <c r="G1330" s="91">
        <v>43646</v>
      </c>
    </row>
    <row r="1331" spans="1:7" ht="60" x14ac:dyDescent="0.25">
      <c r="A1331" s="90">
        <v>1329</v>
      </c>
      <c r="B1331" s="90" t="s">
        <v>49</v>
      </c>
      <c r="C1331" s="158" t="s">
        <v>2770</v>
      </c>
      <c r="D1331" s="90" t="s">
        <v>492</v>
      </c>
      <c r="E1331" s="90" t="s">
        <v>2771</v>
      </c>
      <c r="F1331" s="91">
        <v>33055</v>
      </c>
      <c r="G1331" s="91">
        <v>43646</v>
      </c>
    </row>
    <row r="1332" spans="1:7" ht="45" x14ac:dyDescent="0.25">
      <c r="A1332" s="90">
        <v>1330</v>
      </c>
      <c r="B1332" s="90" t="s">
        <v>49</v>
      </c>
      <c r="C1332" s="158" t="s">
        <v>2772</v>
      </c>
      <c r="D1332" s="90" t="s">
        <v>493</v>
      </c>
      <c r="E1332" s="90" t="s">
        <v>2773</v>
      </c>
      <c r="F1332" s="91">
        <v>33055</v>
      </c>
      <c r="G1332" s="91">
        <v>43646</v>
      </c>
    </row>
    <row r="1333" spans="1:7" ht="75" x14ac:dyDescent="0.25">
      <c r="A1333" s="90">
        <v>1331</v>
      </c>
      <c r="B1333" s="90" t="s">
        <v>49</v>
      </c>
      <c r="C1333" s="158" t="s">
        <v>2774</v>
      </c>
      <c r="D1333" s="90" t="s">
        <v>494</v>
      </c>
      <c r="E1333" s="90" t="s">
        <v>2775</v>
      </c>
      <c r="F1333" s="91">
        <v>33055</v>
      </c>
      <c r="G1333" s="91">
        <v>43646</v>
      </c>
    </row>
    <row r="1334" spans="1:7" ht="60" x14ac:dyDescent="0.25">
      <c r="A1334" s="90">
        <v>1332</v>
      </c>
      <c r="B1334" s="90" t="s">
        <v>49</v>
      </c>
      <c r="C1334" s="158" t="s">
        <v>2776</v>
      </c>
      <c r="D1334" s="90" t="s">
        <v>495</v>
      </c>
      <c r="E1334" s="90" t="s">
        <v>2777</v>
      </c>
      <c r="F1334" s="91">
        <v>33055</v>
      </c>
      <c r="G1334" s="91">
        <v>43646</v>
      </c>
    </row>
    <row r="1335" spans="1:7" ht="75" x14ac:dyDescent="0.25">
      <c r="A1335" s="90">
        <v>1333</v>
      </c>
      <c r="B1335" s="90" t="s">
        <v>49</v>
      </c>
      <c r="C1335" s="158" t="s">
        <v>2778</v>
      </c>
      <c r="D1335" s="90" t="s">
        <v>496</v>
      </c>
      <c r="E1335" s="90" t="s">
        <v>2779</v>
      </c>
      <c r="F1335" s="91">
        <v>33055</v>
      </c>
      <c r="G1335" s="91">
        <v>43646</v>
      </c>
    </row>
    <row r="1336" spans="1:7" ht="75" x14ac:dyDescent="0.25">
      <c r="A1336" s="90">
        <v>1334</v>
      </c>
      <c r="B1336" s="90" t="s">
        <v>49</v>
      </c>
      <c r="C1336" s="158" t="s">
        <v>2780</v>
      </c>
      <c r="D1336" s="90" t="s">
        <v>497</v>
      </c>
      <c r="E1336" s="90" t="s">
        <v>2781</v>
      </c>
      <c r="F1336" s="91">
        <v>33055</v>
      </c>
      <c r="G1336" s="91">
        <v>43646</v>
      </c>
    </row>
    <row r="1337" spans="1:7" ht="45" x14ac:dyDescent="0.25">
      <c r="A1337" s="90">
        <v>1335</v>
      </c>
      <c r="B1337" s="90" t="s">
        <v>49</v>
      </c>
      <c r="C1337" s="158" t="s">
        <v>2782</v>
      </c>
      <c r="D1337" s="90" t="s">
        <v>498</v>
      </c>
      <c r="E1337" s="90" t="s">
        <v>2783</v>
      </c>
      <c r="F1337" s="91">
        <v>33055</v>
      </c>
      <c r="G1337" s="91">
        <v>43646</v>
      </c>
    </row>
    <row r="1338" spans="1:7" ht="45" x14ac:dyDescent="0.25">
      <c r="A1338" s="90">
        <v>1336</v>
      </c>
      <c r="B1338" s="90" t="s">
        <v>49</v>
      </c>
      <c r="C1338" s="158" t="s">
        <v>2784</v>
      </c>
      <c r="D1338" s="90" t="s">
        <v>499</v>
      </c>
      <c r="E1338" s="90" t="s">
        <v>2785</v>
      </c>
      <c r="F1338" s="91">
        <v>33055</v>
      </c>
      <c r="G1338" s="91">
        <v>43646</v>
      </c>
    </row>
    <row r="1339" spans="1:7" ht="30" x14ac:dyDescent="0.25">
      <c r="A1339" s="90">
        <v>1337</v>
      </c>
      <c r="B1339" s="90" t="s">
        <v>49</v>
      </c>
      <c r="C1339" s="158" t="s">
        <v>2786</v>
      </c>
      <c r="D1339" s="90" t="s">
        <v>500</v>
      </c>
      <c r="E1339" s="90" t="s">
        <v>2787</v>
      </c>
      <c r="F1339" s="91">
        <v>33055</v>
      </c>
      <c r="G1339" s="91">
        <v>43646</v>
      </c>
    </row>
    <row r="1340" spans="1:7" ht="60" x14ac:dyDescent="0.25">
      <c r="A1340" s="90">
        <v>1338</v>
      </c>
      <c r="B1340" s="90" t="s">
        <v>49</v>
      </c>
      <c r="C1340" s="158" t="s">
        <v>2788</v>
      </c>
      <c r="D1340" s="90" t="s">
        <v>501</v>
      </c>
      <c r="E1340" s="90" t="s">
        <v>2789</v>
      </c>
      <c r="F1340" s="91">
        <v>33055</v>
      </c>
      <c r="G1340" s="91">
        <v>43646</v>
      </c>
    </row>
    <row r="1341" spans="1:7" ht="75" x14ac:dyDescent="0.25">
      <c r="A1341" s="90">
        <v>1339</v>
      </c>
      <c r="B1341" s="90" t="s">
        <v>49</v>
      </c>
      <c r="C1341" s="158" t="s">
        <v>2790</v>
      </c>
      <c r="D1341" s="90" t="s">
        <v>502</v>
      </c>
      <c r="E1341" s="90" t="s">
        <v>2791</v>
      </c>
      <c r="F1341" s="91">
        <v>33055</v>
      </c>
      <c r="G1341" s="91">
        <v>43646</v>
      </c>
    </row>
    <row r="1342" spans="1:7" ht="120" x14ac:dyDescent="0.25">
      <c r="A1342" s="90">
        <v>1340</v>
      </c>
      <c r="B1342" s="90" t="s">
        <v>49</v>
      </c>
      <c r="C1342" s="158" t="s">
        <v>2792</v>
      </c>
      <c r="D1342" s="90" t="s">
        <v>503</v>
      </c>
      <c r="E1342" s="90" t="s">
        <v>2793</v>
      </c>
      <c r="F1342" s="91">
        <v>33055</v>
      </c>
      <c r="G1342" s="91">
        <v>43646</v>
      </c>
    </row>
    <row r="1343" spans="1:7" ht="120" x14ac:dyDescent="0.25">
      <c r="A1343" s="90">
        <v>1341</v>
      </c>
      <c r="B1343" s="90" t="s">
        <v>49</v>
      </c>
      <c r="C1343" s="158" t="s">
        <v>2794</v>
      </c>
      <c r="D1343" s="90" t="s">
        <v>504</v>
      </c>
      <c r="E1343" s="90" t="s">
        <v>2795</v>
      </c>
      <c r="F1343" s="91">
        <v>33055</v>
      </c>
      <c r="G1343" s="91">
        <v>43646</v>
      </c>
    </row>
    <row r="1344" spans="1:7" ht="120" x14ac:dyDescent="0.25">
      <c r="A1344" s="90">
        <v>1342</v>
      </c>
      <c r="B1344" s="90" t="s">
        <v>49</v>
      </c>
      <c r="C1344" s="158" t="s">
        <v>2796</v>
      </c>
      <c r="D1344" s="90" t="s">
        <v>505</v>
      </c>
      <c r="E1344" s="90" t="s">
        <v>2797</v>
      </c>
      <c r="F1344" s="91">
        <v>33055</v>
      </c>
      <c r="G1344" s="91">
        <v>43646</v>
      </c>
    </row>
    <row r="1345" spans="1:7" ht="60" x14ac:dyDescent="0.25">
      <c r="A1345" s="90">
        <v>1343</v>
      </c>
      <c r="B1345" s="90" t="s">
        <v>49</v>
      </c>
      <c r="C1345" s="158" t="s">
        <v>2798</v>
      </c>
      <c r="D1345" s="90" t="s">
        <v>506</v>
      </c>
      <c r="E1345" s="90" t="s">
        <v>2799</v>
      </c>
      <c r="F1345" s="91">
        <v>33055</v>
      </c>
      <c r="G1345" s="91">
        <v>43646</v>
      </c>
    </row>
    <row r="1346" spans="1:7" ht="30" x14ac:dyDescent="0.25">
      <c r="A1346" s="90">
        <v>1344</v>
      </c>
      <c r="B1346" s="90" t="s">
        <v>49</v>
      </c>
      <c r="C1346" s="158" t="s">
        <v>2800</v>
      </c>
      <c r="D1346" s="90" t="s">
        <v>507</v>
      </c>
      <c r="E1346" s="90" t="s">
        <v>2801</v>
      </c>
      <c r="F1346" s="91">
        <v>33055</v>
      </c>
      <c r="G1346" s="91">
        <v>43646</v>
      </c>
    </row>
    <row r="1347" spans="1:7" ht="60" x14ac:dyDescent="0.25">
      <c r="A1347" s="90">
        <v>1345</v>
      </c>
      <c r="B1347" s="90" t="s">
        <v>49</v>
      </c>
      <c r="C1347" s="158" t="s">
        <v>2802</v>
      </c>
      <c r="D1347" s="90" t="s">
        <v>508</v>
      </c>
      <c r="E1347" s="90" t="s">
        <v>2803</v>
      </c>
      <c r="F1347" s="91">
        <v>33055</v>
      </c>
      <c r="G1347" s="91">
        <v>43646</v>
      </c>
    </row>
    <row r="1348" spans="1:7" ht="135" x14ac:dyDescent="0.25">
      <c r="A1348" s="90">
        <v>1346</v>
      </c>
      <c r="B1348" s="90" t="s">
        <v>49</v>
      </c>
      <c r="C1348" s="158" t="s">
        <v>2804</v>
      </c>
      <c r="D1348" s="90" t="s">
        <v>509</v>
      </c>
      <c r="E1348" s="90" t="s">
        <v>2805</v>
      </c>
      <c r="F1348" s="91">
        <v>33055</v>
      </c>
      <c r="G1348" s="91">
        <v>43646</v>
      </c>
    </row>
    <row r="1349" spans="1:7" ht="135" x14ac:dyDescent="0.25">
      <c r="A1349" s="90">
        <v>1347</v>
      </c>
      <c r="B1349" s="90" t="s">
        <v>49</v>
      </c>
      <c r="C1349" s="158" t="s">
        <v>2806</v>
      </c>
      <c r="D1349" s="90" t="s">
        <v>510</v>
      </c>
      <c r="E1349" s="90" t="s">
        <v>2807</v>
      </c>
      <c r="F1349" s="91">
        <v>33055</v>
      </c>
      <c r="G1349" s="91">
        <v>43646</v>
      </c>
    </row>
    <row r="1350" spans="1:7" ht="120" x14ac:dyDescent="0.25">
      <c r="A1350" s="90">
        <v>1348</v>
      </c>
      <c r="B1350" s="90" t="s">
        <v>49</v>
      </c>
      <c r="C1350" s="158" t="s">
        <v>2808</v>
      </c>
      <c r="D1350" s="90" t="s">
        <v>511</v>
      </c>
      <c r="E1350" s="90" t="s">
        <v>2809</v>
      </c>
      <c r="F1350" s="91">
        <v>33055</v>
      </c>
      <c r="G1350" s="91">
        <v>43646</v>
      </c>
    </row>
    <row r="1351" spans="1:7" ht="90" x14ac:dyDescent="0.25">
      <c r="A1351" s="90">
        <v>1349</v>
      </c>
      <c r="B1351" s="90" t="s">
        <v>49</v>
      </c>
      <c r="C1351" s="158" t="s">
        <v>2810</v>
      </c>
      <c r="D1351" s="90" t="s">
        <v>512</v>
      </c>
      <c r="E1351" s="90" t="s">
        <v>2811</v>
      </c>
      <c r="F1351" s="91">
        <v>33055</v>
      </c>
      <c r="G1351" s="91">
        <v>43646</v>
      </c>
    </row>
    <row r="1352" spans="1:7" ht="165" x14ac:dyDescent="0.25">
      <c r="A1352" s="90">
        <v>1350</v>
      </c>
      <c r="B1352" s="90" t="s">
        <v>49</v>
      </c>
      <c r="C1352" s="158" t="s">
        <v>2815</v>
      </c>
      <c r="D1352" s="90" t="s">
        <v>516</v>
      </c>
      <c r="E1352" s="90" t="s">
        <v>2816</v>
      </c>
      <c r="F1352" s="91">
        <v>33055</v>
      </c>
      <c r="G1352" s="91">
        <v>43646</v>
      </c>
    </row>
    <row r="1353" spans="1:7" ht="195" x14ac:dyDescent="0.25">
      <c r="A1353" s="90">
        <v>1351</v>
      </c>
      <c r="B1353" s="90" t="s">
        <v>49</v>
      </c>
      <c r="C1353" s="158" t="s">
        <v>2817</v>
      </c>
      <c r="D1353" s="90" t="s">
        <v>517</v>
      </c>
      <c r="E1353" s="90" t="s">
        <v>2818</v>
      </c>
      <c r="F1353" s="91">
        <v>33055</v>
      </c>
      <c r="G1353" s="91">
        <v>43646</v>
      </c>
    </row>
    <row r="1354" spans="1:7" ht="150" x14ac:dyDescent="0.25">
      <c r="A1354" s="90">
        <v>1352</v>
      </c>
      <c r="B1354" s="90" t="s">
        <v>49</v>
      </c>
      <c r="C1354" s="158" t="s">
        <v>2819</v>
      </c>
      <c r="D1354" s="90" t="s">
        <v>518</v>
      </c>
      <c r="E1354" s="90" t="s">
        <v>2820</v>
      </c>
      <c r="F1354" s="91">
        <v>33055</v>
      </c>
      <c r="G1354" s="91">
        <v>43646</v>
      </c>
    </row>
    <row r="1355" spans="1:7" ht="120" x14ac:dyDescent="0.25">
      <c r="A1355" s="90">
        <v>1353</v>
      </c>
      <c r="B1355" s="90" t="s">
        <v>49</v>
      </c>
      <c r="C1355" s="158" t="s">
        <v>2821</v>
      </c>
      <c r="D1355" s="90" t="s">
        <v>519</v>
      </c>
      <c r="E1355" s="90" t="s">
        <v>2822</v>
      </c>
      <c r="F1355" s="91">
        <v>33055</v>
      </c>
      <c r="G1355" s="91">
        <v>43646</v>
      </c>
    </row>
    <row r="1356" spans="1:7" ht="150" x14ac:dyDescent="0.25">
      <c r="A1356" s="90">
        <v>1354</v>
      </c>
      <c r="B1356" s="90" t="s">
        <v>49</v>
      </c>
      <c r="C1356" s="158" t="s">
        <v>2823</v>
      </c>
      <c r="D1356" s="90" t="s">
        <v>520</v>
      </c>
      <c r="E1356" s="90" t="s">
        <v>2824</v>
      </c>
      <c r="F1356" s="91">
        <v>33055</v>
      </c>
      <c r="G1356" s="91">
        <v>43646</v>
      </c>
    </row>
    <row r="1357" spans="1:7" ht="135" x14ac:dyDescent="0.25">
      <c r="A1357" s="90">
        <v>1355</v>
      </c>
      <c r="B1357" s="90" t="s">
        <v>49</v>
      </c>
      <c r="C1357" s="158" t="s">
        <v>2825</v>
      </c>
      <c r="D1357" s="90" t="s">
        <v>521</v>
      </c>
      <c r="E1357" s="90" t="s">
        <v>2826</v>
      </c>
      <c r="F1357" s="91">
        <v>33055</v>
      </c>
      <c r="G1357" s="91">
        <v>43646</v>
      </c>
    </row>
    <row r="1358" spans="1:7" ht="120" x14ac:dyDescent="0.25">
      <c r="A1358" s="90">
        <v>1356</v>
      </c>
      <c r="B1358" s="90" t="s">
        <v>49</v>
      </c>
      <c r="C1358" s="158" t="s">
        <v>2827</v>
      </c>
      <c r="D1358" s="90" t="s">
        <v>522</v>
      </c>
      <c r="E1358" s="90" t="s">
        <v>2828</v>
      </c>
      <c r="F1358" s="91">
        <v>33055</v>
      </c>
      <c r="G1358" s="91">
        <v>43646</v>
      </c>
    </row>
    <row r="1359" spans="1:7" ht="135" x14ac:dyDescent="0.25">
      <c r="A1359" s="90">
        <v>1357</v>
      </c>
      <c r="B1359" s="90" t="s">
        <v>49</v>
      </c>
      <c r="C1359" s="158" t="s">
        <v>2829</v>
      </c>
      <c r="D1359" s="90" t="s">
        <v>523</v>
      </c>
      <c r="E1359" s="90" t="s">
        <v>2830</v>
      </c>
      <c r="F1359" s="91">
        <v>42186</v>
      </c>
      <c r="G1359" s="91">
        <v>43646</v>
      </c>
    </row>
    <row r="1360" spans="1:7" ht="120" x14ac:dyDescent="0.25">
      <c r="A1360" s="90">
        <v>1358</v>
      </c>
      <c r="B1360" s="90" t="s">
        <v>49</v>
      </c>
      <c r="C1360" s="158" t="s">
        <v>2831</v>
      </c>
      <c r="D1360" s="90" t="s">
        <v>524</v>
      </c>
      <c r="E1360" s="90" t="s">
        <v>2832</v>
      </c>
      <c r="F1360" s="91">
        <v>33055</v>
      </c>
      <c r="G1360" s="91">
        <v>43646</v>
      </c>
    </row>
    <row r="1361" spans="1:7" ht="120" x14ac:dyDescent="0.25">
      <c r="A1361" s="90">
        <v>1359</v>
      </c>
      <c r="B1361" s="90" t="s">
        <v>49</v>
      </c>
      <c r="C1361" s="158" t="s">
        <v>2833</v>
      </c>
      <c r="D1361" s="90" t="s">
        <v>525</v>
      </c>
      <c r="E1361" s="90" t="s">
        <v>2834</v>
      </c>
      <c r="F1361" s="91">
        <v>33055</v>
      </c>
      <c r="G1361" s="91">
        <v>43646</v>
      </c>
    </row>
    <row r="1362" spans="1:7" ht="45" x14ac:dyDescent="0.25">
      <c r="A1362" s="90">
        <v>1360</v>
      </c>
      <c r="B1362" s="90" t="s">
        <v>49</v>
      </c>
      <c r="C1362" s="158" t="s">
        <v>2835</v>
      </c>
      <c r="D1362" s="90" t="s">
        <v>2836</v>
      </c>
      <c r="E1362" s="90" t="s">
        <v>2837</v>
      </c>
      <c r="F1362" s="91">
        <v>33055</v>
      </c>
      <c r="G1362" s="91">
        <v>42185</v>
      </c>
    </row>
    <row r="1363" spans="1:7" ht="90" x14ac:dyDescent="0.25">
      <c r="A1363" s="90">
        <v>1361</v>
      </c>
      <c r="B1363" s="90" t="s">
        <v>49</v>
      </c>
      <c r="C1363" s="158" t="s">
        <v>2838</v>
      </c>
      <c r="D1363" s="90" t="s">
        <v>526</v>
      </c>
      <c r="E1363" s="90" t="s">
        <v>2839</v>
      </c>
      <c r="F1363" s="91">
        <v>33055</v>
      </c>
      <c r="G1363" s="91">
        <v>43646</v>
      </c>
    </row>
    <row r="1364" spans="1:7" ht="135" x14ac:dyDescent="0.25">
      <c r="A1364" s="90">
        <v>1362</v>
      </c>
      <c r="B1364" s="90" t="s">
        <v>49</v>
      </c>
      <c r="C1364" s="158" t="s">
        <v>2840</v>
      </c>
      <c r="D1364" s="90" t="s">
        <v>527</v>
      </c>
      <c r="E1364" s="90" t="s">
        <v>2841</v>
      </c>
      <c r="F1364" s="91">
        <v>33055</v>
      </c>
      <c r="G1364" s="91">
        <v>43646</v>
      </c>
    </row>
    <row r="1365" spans="1:7" ht="75" x14ac:dyDescent="0.25">
      <c r="A1365" s="90">
        <v>1363</v>
      </c>
      <c r="B1365" s="90" t="s">
        <v>49</v>
      </c>
      <c r="C1365" s="158" t="s">
        <v>2842</v>
      </c>
      <c r="D1365" s="90" t="s">
        <v>528</v>
      </c>
      <c r="E1365" s="90" t="s">
        <v>2843</v>
      </c>
      <c r="F1365" s="91">
        <v>41821</v>
      </c>
      <c r="G1365" s="91">
        <v>43646</v>
      </c>
    </row>
    <row r="1366" spans="1:7" ht="105" x14ac:dyDescent="0.25">
      <c r="A1366" s="90">
        <v>1364</v>
      </c>
      <c r="B1366" s="90" t="s">
        <v>49</v>
      </c>
      <c r="C1366" s="158" t="s">
        <v>2844</v>
      </c>
      <c r="D1366" s="90" t="s">
        <v>529</v>
      </c>
      <c r="E1366" s="90" t="s">
        <v>2845</v>
      </c>
      <c r="F1366" s="91">
        <v>41821</v>
      </c>
      <c r="G1366" s="91">
        <v>43646</v>
      </c>
    </row>
    <row r="1367" spans="1:7" ht="75" x14ac:dyDescent="0.25">
      <c r="A1367" s="90">
        <v>1365</v>
      </c>
      <c r="B1367" s="90" t="s">
        <v>49</v>
      </c>
      <c r="C1367" s="158" t="s">
        <v>904</v>
      </c>
      <c r="D1367" s="90" t="s">
        <v>530</v>
      </c>
      <c r="E1367" s="90" t="s">
        <v>2846</v>
      </c>
      <c r="F1367" s="91">
        <v>42186</v>
      </c>
      <c r="G1367" s="91">
        <v>43646</v>
      </c>
    </row>
    <row r="1368" spans="1:7" ht="30" x14ac:dyDescent="0.25">
      <c r="A1368" s="90">
        <v>1366</v>
      </c>
      <c r="B1368" s="90" t="s">
        <v>49</v>
      </c>
      <c r="C1368" s="158" t="s">
        <v>2847</v>
      </c>
      <c r="D1368" s="90" t="s">
        <v>531</v>
      </c>
      <c r="E1368" s="90" t="s">
        <v>2848</v>
      </c>
      <c r="F1368" s="91">
        <v>33055</v>
      </c>
      <c r="G1368" s="91">
        <v>43646</v>
      </c>
    </row>
    <row r="1369" spans="1:7" ht="90" x14ac:dyDescent="0.25">
      <c r="A1369" s="90">
        <v>1367</v>
      </c>
      <c r="B1369" s="90" t="s">
        <v>49</v>
      </c>
      <c r="C1369" s="158" t="s">
        <v>2849</v>
      </c>
      <c r="D1369" s="90" t="s">
        <v>532</v>
      </c>
      <c r="E1369" s="90" t="s">
        <v>2850</v>
      </c>
      <c r="F1369" s="91">
        <v>33055</v>
      </c>
      <c r="G1369" s="91">
        <v>43646</v>
      </c>
    </row>
    <row r="1370" spans="1:7" ht="105" x14ac:dyDescent="0.25">
      <c r="A1370" s="90">
        <v>1368</v>
      </c>
      <c r="B1370" s="90" t="s">
        <v>49</v>
      </c>
      <c r="C1370" s="158" t="s">
        <v>2851</v>
      </c>
      <c r="D1370" s="90" t="s">
        <v>533</v>
      </c>
      <c r="E1370" s="90" t="s">
        <v>2852</v>
      </c>
      <c r="F1370" s="91">
        <v>33055</v>
      </c>
      <c r="G1370" s="91">
        <v>43646</v>
      </c>
    </row>
    <row r="1371" spans="1:7" ht="90" x14ac:dyDescent="0.25">
      <c r="A1371" s="90">
        <v>1369</v>
      </c>
      <c r="B1371" s="90" t="s">
        <v>49</v>
      </c>
      <c r="C1371" s="158" t="s">
        <v>2853</v>
      </c>
      <c r="D1371" s="90" t="s">
        <v>534</v>
      </c>
      <c r="E1371" s="90" t="s">
        <v>2854</v>
      </c>
      <c r="F1371" s="91">
        <v>33055</v>
      </c>
      <c r="G1371" s="91">
        <v>43646</v>
      </c>
    </row>
    <row r="1372" spans="1:7" ht="135" x14ac:dyDescent="0.25">
      <c r="A1372" s="90">
        <v>1370</v>
      </c>
      <c r="B1372" s="90" t="s">
        <v>49</v>
      </c>
      <c r="C1372" s="158" t="s">
        <v>2855</v>
      </c>
      <c r="D1372" s="90" t="s">
        <v>535</v>
      </c>
      <c r="E1372" s="90" t="s">
        <v>2856</v>
      </c>
      <c r="F1372" s="91">
        <v>33055</v>
      </c>
      <c r="G1372" s="91">
        <v>43646</v>
      </c>
    </row>
    <row r="1373" spans="1:7" ht="45" x14ac:dyDescent="0.25">
      <c r="A1373" s="90">
        <v>1371</v>
      </c>
      <c r="B1373" s="90" t="s">
        <v>49</v>
      </c>
      <c r="C1373" s="158" t="s">
        <v>2857</v>
      </c>
      <c r="D1373" s="90" t="s">
        <v>536</v>
      </c>
      <c r="E1373" s="90" t="s">
        <v>2858</v>
      </c>
      <c r="F1373" s="91">
        <v>33055</v>
      </c>
      <c r="G1373" s="91">
        <v>43646</v>
      </c>
    </row>
    <row r="1374" spans="1:7" ht="60" x14ac:dyDescent="0.25">
      <c r="A1374" s="90">
        <v>1372</v>
      </c>
      <c r="B1374" s="90" t="s">
        <v>49</v>
      </c>
      <c r="C1374" s="158" t="s">
        <v>2859</v>
      </c>
      <c r="D1374" s="90" t="s">
        <v>537</v>
      </c>
      <c r="E1374" s="90" t="s">
        <v>2860</v>
      </c>
      <c r="F1374" s="91">
        <v>33055</v>
      </c>
      <c r="G1374" s="91">
        <v>43646</v>
      </c>
    </row>
    <row r="1375" spans="1:7" ht="90" x14ac:dyDescent="0.25">
      <c r="A1375" s="90">
        <v>1373</v>
      </c>
      <c r="B1375" s="90" t="s">
        <v>49</v>
      </c>
      <c r="C1375" s="158" t="s">
        <v>2861</v>
      </c>
      <c r="D1375" s="90" t="s">
        <v>538</v>
      </c>
      <c r="E1375" s="90" t="s">
        <v>2862</v>
      </c>
      <c r="F1375" s="91">
        <v>33055</v>
      </c>
      <c r="G1375" s="91">
        <v>43646</v>
      </c>
    </row>
    <row r="1376" spans="1:7" ht="75" x14ac:dyDescent="0.25">
      <c r="A1376" s="90">
        <v>1374</v>
      </c>
      <c r="B1376" s="90" t="s">
        <v>49</v>
      </c>
      <c r="C1376" s="158" t="s">
        <v>2863</v>
      </c>
      <c r="D1376" s="90" t="s">
        <v>539</v>
      </c>
      <c r="E1376" s="90" t="s">
        <v>2864</v>
      </c>
      <c r="F1376" s="91">
        <v>33055</v>
      </c>
      <c r="G1376" s="91">
        <v>43646</v>
      </c>
    </row>
    <row r="1377" spans="1:7" ht="120" x14ac:dyDescent="0.25">
      <c r="A1377" s="90">
        <v>1375</v>
      </c>
      <c r="B1377" s="90" t="s">
        <v>49</v>
      </c>
      <c r="C1377" s="158" t="s">
        <v>2865</v>
      </c>
      <c r="D1377" s="90" t="s">
        <v>540</v>
      </c>
      <c r="E1377" s="90" t="s">
        <v>2866</v>
      </c>
      <c r="F1377" s="91">
        <v>33055</v>
      </c>
      <c r="G1377" s="91">
        <v>43646</v>
      </c>
    </row>
    <row r="1378" spans="1:7" ht="105" x14ac:dyDescent="0.25">
      <c r="A1378" s="90">
        <v>1376</v>
      </c>
      <c r="B1378" s="90" t="s">
        <v>49</v>
      </c>
      <c r="C1378" s="158" t="s">
        <v>2867</v>
      </c>
      <c r="D1378" s="90" t="s">
        <v>541</v>
      </c>
      <c r="E1378" s="90" t="s">
        <v>2868</v>
      </c>
      <c r="F1378" s="91">
        <v>33055</v>
      </c>
      <c r="G1378" s="91">
        <v>43646</v>
      </c>
    </row>
    <row r="1379" spans="1:7" ht="60" x14ac:dyDescent="0.25">
      <c r="A1379" s="90">
        <v>1377</v>
      </c>
      <c r="B1379" s="90" t="s">
        <v>49</v>
      </c>
      <c r="C1379" s="158" t="s">
        <v>2869</v>
      </c>
      <c r="D1379" s="90" t="s">
        <v>542</v>
      </c>
      <c r="E1379" s="90" t="s">
        <v>2870</v>
      </c>
      <c r="F1379" s="91">
        <v>33055</v>
      </c>
      <c r="G1379" s="91">
        <v>43646</v>
      </c>
    </row>
    <row r="1380" spans="1:7" ht="30" x14ac:dyDescent="0.25">
      <c r="A1380" s="90">
        <v>1378</v>
      </c>
      <c r="B1380" s="90" t="s">
        <v>49</v>
      </c>
      <c r="C1380" s="158" t="s">
        <v>2871</v>
      </c>
      <c r="D1380" s="90" t="s">
        <v>543</v>
      </c>
      <c r="E1380" s="90" t="s">
        <v>2872</v>
      </c>
      <c r="F1380" s="91">
        <v>33055</v>
      </c>
      <c r="G1380" s="91">
        <v>43646</v>
      </c>
    </row>
    <row r="1381" spans="1:7" ht="105" x14ac:dyDescent="0.25">
      <c r="A1381" s="90">
        <v>1379</v>
      </c>
      <c r="B1381" s="90" t="s">
        <v>49</v>
      </c>
      <c r="C1381" s="158" t="s">
        <v>2873</v>
      </c>
      <c r="D1381" s="90" t="s">
        <v>544</v>
      </c>
      <c r="E1381" s="90" t="s">
        <v>2874</v>
      </c>
      <c r="F1381" s="91">
        <v>33055</v>
      </c>
      <c r="G1381" s="91">
        <v>43646</v>
      </c>
    </row>
    <row r="1382" spans="1:7" ht="45" x14ac:dyDescent="0.25">
      <c r="A1382" s="90">
        <v>1380</v>
      </c>
      <c r="B1382" s="90" t="s">
        <v>49</v>
      </c>
      <c r="C1382" s="158" t="s">
        <v>2875</v>
      </c>
      <c r="D1382" s="90" t="s">
        <v>545</v>
      </c>
      <c r="E1382" s="90" t="s">
        <v>2876</v>
      </c>
      <c r="F1382" s="91">
        <v>33055</v>
      </c>
      <c r="G1382" s="91">
        <v>43646</v>
      </c>
    </row>
    <row r="1383" spans="1:7" ht="105" x14ac:dyDescent="0.25">
      <c r="A1383" s="90">
        <v>1381</v>
      </c>
      <c r="B1383" s="90" t="s">
        <v>49</v>
      </c>
      <c r="C1383" s="158" t="s">
        <v>2877</v>
      </c>
      <c r="D1383" s="90" t="s">
        <v>546</v>
      </c>
      <c r="E1383" s="90" t="s">
        <v>2878</v>
      </c>
      <c r="F1383" s="91">
        <v>33055</v>
      </c>
      <c r="G1383" s="91">
        <v>43646</v>
      </c>
    </row>
    <row r="1384" spans="1:7" x14ac:dyDescent="0.25">
      <c r="A1384" s="90">
        <v>1382</v>
      </c>
      <c r="B1384" s="90" t="s">
        <v>49</v>
      </c>
      <c r="C1384" s="158" t="s">
        <v>2879</v>
      </c>
      <c r="D1384" s="90" t="s">
        <v>547</v>
      </c>
      <c r="E1384" s="90" t="s">
        <v>2880</v>
      </c>
      <c r="F1384" s="91">
        <v>33055</v>
      </c>
      <c r="G1384" s="91">
        <v>43646</v>
      </c>
    </row>
    <row r="1385" spans="1:7" ht="45" x14ac:dyDescent="0.25">
      <c r="A1385" s="90">
        <v>1383</v>
      </c>
      <c r="B1385" s="90" t="s">
        <v>49</v>
      </c>
      <c r="C1385" s="158" t="s">
        <v>2881</v>
      </c>
      <c r="D1385" s="90" t="s">
        <v>548</v>
      </c>
      <c r="E1385" s="90" t="s">
        <v>2882</v>
      </c>
      <c r="F1385" s="91">
        <v>33055</v>
      </c>
      <c r="G1385" s="91">
        <v>43646</v>
      </c>
    </row>
    <row r="1386" spans="1:7" ht="75" x14ac:dyDescent="0.25">
      <c r="A1386" s="90">
        <v>1384</v>
      </c>
      <c r="B1386" s="90" t="s">
        <v>49</v>
      </c>
      <c r="C1386" s="158" t="s">
        <v>2883</v>
      </c>
      <c r="D1386" s="90" t="s">
        <v>549</v>
      </c>
      <c r="E1386" s="90" t="s">
        <v>2884</v>
      </c>
      <c r="F1386" s="91">
        <v>33055</v>
      </c>
      <c r="G1386" s="91">
        <v>43646</v>
      </c>
    </row>
    <row r="1387" spans="1:7" ht="135" x14ac:dyDescent="0.25">
      <c r="A1387" s="90">
        <v>1385</v>
      </c>
      <c r="B1387" s="90" t="s">
        <v>49</v>
      </c>
      <c r="C1387" s="158" t="s">
        <v>2886</v>
      </c>
      <c r="D1387" s="90" t="s">
        <v>551</v>
      </c>
      <c r="E1387" s="90" t="s">
        <v>2887</v>
      </c>
      <c r="F1387" s="91">
        <v>33055</v>
      </c>
      <c r="G1387" s="91">
        <v>43646</v>
      </c>
    </row>
    <row r="1388" spans="1:7" ht="105" x14ac:dyDescent="0.25">
      <c r="A1388" s="90">
        <v>1386</v>
      </c>
      <c r="B1388" s="90" t="s">
        <v>49</v>
      </c>
      <c r="C1388" s="158" t="s">
        <v>2888</v>
      </c>
      <c r="D1388" s="90" t="s">
        <v>552</v>
      </c>
      <c r="E1388" s="90" t="s">
        <v>2889</v>
      </c>
      <c r="F1388" s="91">
        <v>33055</v>
      </c>
      <c r="G1388" s="91">
        <v>43646</v>
      </c>
    </row>
    <row r="1389" spans="1:7" ht="105" x14ac:dyDescent="0.25">
      <c r="A1389" s="90">
        <v>1387</v>
      </c>
      <c r="B1389" s="90" t="s">
        <v>49</v>
      </c>
      <c r="C1389" s="158" t="s">
        <v>2890</v>
      </c>
      <c r="D1389" s="90" t="s">
        <v>553</v>
      </c>
      <c r="E1389" s="90" t="s">
        <v>2891</v>
      </c>
      <c r="F1389" s="91">
        <v>33055</v>
      </c>
      <c r="G1389" s="91">
        <v>43646</v>
      </c>
    </row>
    <row r="1390" spans="1:7" ht="165" x14ac:dyDescent="0.25">
      <c r="A1390" s="90">
        <v>1388</v>
      </c>
      <c r="B1390" s="90" t="s">
        <v>49</v>
      </c>
      <c r="C1390" s="158" t="s">
        <v>2892</v>
      </c>
      <c r="D1390" s="90" t="s">
        <v>554</v>
      </c>
      <c r="E1390" s="90" t="s">
        <v>2893</v>
      </c>
      <c r="F1390" s="91">
        <v>33055</v>
      </c>
      <c r="G1390" s="91">
        <v>43646</v>
      </c>
    </row>
    <row r="1391" spans="1:7" ht="105" x14ac:dyDescent="0.25">
      <c r="A1391" s="90">
        <v>1389</v>
      </c>
      <c r="B1391" s="90" t="s">
        <v>49</v>
      </c>
      <c r="C1391" s="158" t="s">
        <v>2894</v>
      </c>
      <c r="D1391" s="90" t="s">
        <v>555</v>
      </c>
      <c r="E1391" s="90" t="s">
        <v>2895</v>
      </c>
      <c r="F1391" s="91">
        <v>33055</v>
      </c>
      <c r="G1391" s="91">
        <v>43646</v>
      </c>
    </row>
    <row r="1392" spans="1:7" ht="150" x14ac:dyDescent="0.25">
      <c r="A1392" s="90">
        <v>1390</v>
      </c>
      <c r="B1392" s="90" t="s">
        <v>49</v>
      </c>
      <c r="C1392" s="158" t="s">
        <v>2896</v>
      </c>
      <c r="D1392" s="90" t="s">
        <v>556</v>
      </c>
      <c r="E1392" s="90" t="s">
        <v>2897</v>
      </c>
      <c r="F1392" s="91">
        <v>33055</v>
      </c>
      <c r="G1392" s="91">
        <v>43646</v>
      </c>
    </row>
    <row r="1393" spans="1:7" ht="165" x14ac:dyDescent="0.25">
      <c r="A1393" s="90">
        <v>1391</v>
      </c>
      <c r="B1393" s="90" t="s">
        <v>49</v>
      </c>
      <c r="C1393" s="158" t="s">
        <v>2898</v>
      </c>
      <c r="D1393" s="90" t="s">
        <v>557</v>
      </c>
      <c r="E1393" s="90" t="s">
        <v>2899</v>
      </c>
      <c r="F1393" s="91">
        <v>33055</v>
      </c>
      <c r="G1393" s="91">
        <v>43646</v>
      </c>
    </row>
    <row r="1394" spans="1:7" ht="210" x14ac:dyDescent="0.25">
      <c r="A1394" s="90">
        <v>1392</v>
      </c>
      <c r="B1394" s="90" t="s">
        <v>49</v>
      </c>
      <c r="C1394" s="158" t="s">
        <v>2900</v>
      </c>
      <c r="D1394" s="90" t="s">
        <v>558</v>
      </c>
      <c r="E1394" s="90" t="s">
        <v>2901</v>
      </c>
      <c r="F1394" s="91">
        <v>33055</v>
      </c>
      <c r="G1394" s="91">
        <v>43646</v>
      </c>
    </row>
    <row r="1395" spans="1:7" ht="135" x14ac:dyDescent="0.25">
      <c r="A1395" s="90">
        <v>1393</v>
      </c>
      <c r="B1395" s="90" t="s">
        <v>49</v>
      </c>
      <c r="C1395" s="158" t="s">
        <v>2902</v>
      </c>
      <c r="D1395" s="90" t="s">
        <v>559</v>
      </c>
      <c r="E1395" s="90" t="s">
        <v>2903</v>
      </c>
      <c r="F1395" s="91">
        <v>33055</v>
      </c>
      <c r="G1395" s="91">
        <v>43646</v>
      </c>
    </row>
    <row r="1396" spans="1:7" ht="120" x14ac:dyDescent="0.25">
      <c r="A1396" s="90">
        <v>1394</v>
      </c>
      <c r="B1396" s="90" t="s">
        <v>49</v>
      </c>
      <c r="C1396" s="158" t="s">
        <v>2904</v>
      </c>
      <c r="D1396" s="90" t="s">
        <v>560</v>
      </c>
      <c r="E1396" s="90" t="s">
        <v>2905</v>
      </c>
      <c r="F1396" s="91">
        <v>33055</v>
      </c>
      <c r="G1396" s="91">
        <v>43646</v>
      </c>
    </row>
    <row r="1397" spans="1:7" ht="165" x14ac:dyDescent="0.25">
      <c r="A1397" s="90">
        <v>1395</v>
      </c>
      <c r="B1397" s="90" t="s">
        <v>49</v>
      </c>
      <c r="C1397" s="158" t="s">
        <v>2906</v>
      </c>
      <c r="D1397" s="90" t="s">
        <v>561</v>
      </c>
      <c r="E1397" s="90" t="s">
        <v>2907</v>
      </c>
      <c r="F1397" s="91">
        <v>33055</v>
      </c>
      <c r="G1397" s="91">
        <v>43646</v>
      </c>
    </row>
    <row r="1398" spans="1:7" ht="150" x14ac:dyDescent="0.25">
      <c r="A1398" s="90">
        <v>1396</v>
      </c>
      <c r="B1398" s="90" t="s">
        <v>49</v>
      </c>
      <c r="C1398" s="158" t="s">
        <v>2908</v>
      </c>
      <c r="D1398" s="90" t="s">
        <v>562</v>
      </c>
      <c r="E1398" s="90" t="s">
        <v>2909</v>
      </c>
      <c r="F1398" s="91">
        <v>33055</v>
      </c>
      <c r="G1398" s="91">
        <v>43646</v>
      </c>
    </row>
    <row r="1399" spans="1:7" ht="165" x14ac:dyDescent="0.25">
      <c r="A1399" s="90">
        <v>1397</v>
      </c>
      <c r="B1399" s="90" t="s">
        <v>49</v>
      </c>
      <c r="C1399" s="158" t="s">
        <v>2910</v>
      </c>
      <c r="D1399" s="90" t="s">
        <v>563</v>
      </c>
      <c r="E1399" s="90" t="s">
        <v>2911</v>
      </c>
      <c r="F1399" s="91">
        <v>33055</v>
      </c>
      <c r="G1399" s="91">
        <v>43646</v>
      </c>
    </row>
    <row r="1400" spans="1:7" ht="150" x14ac:dyDescent="0.25">
      <c r="A1400" s="90">
        <v>1398</v>
      </c>
      <c r="B1400" s="90" t="s">
        <v>49</v>
      </c>
      <c r="C1400" s="158" t="s">
        <v>2912</v>
      </c>
      <c r="D1400" s="90" t="s">
        <v>564</v>
      </c>
      <c r="E1400" s="90" t="s">
        <v>2913</v>
      </c>
      <c r="F1400" s="91">
        <v>33055</v>
      </c>
      <c r="G1400" s="91">
        <v>43646</v>
      </c>
    </row>
    <row r="1401" spans="1:7" ht="90" x14ac:dyDescent="0.25">
      <c r="A1401" s="90">
        <v>1399</v>
      </c>
      <c r="B1401" s="90" t="s">
        <v>49</v>
      </c>
      <c r="C1401" s="158" t="s">
        <v>2914</v>
      </c>
      <c r="D1401" s="90" t="s">
        <v>565</v>
      </c>
      <c r="E1401" s="90" t="s">
        <v>2915</v>
      </c>
      <c r="F1401" s="91">
        <v>33055</v>
      </c>
      <c r="G1401" s="91">
        <v>43646</v>
      </c>
    </row>
    <row r="1402" spans="1:7" ht="60" x14ac:dyDescent="0.25">
      <c r="A1402" s="90">
        <v>1400</v>
      </c>
      <c r="B1402" s="90" t="s">
        <v>49</v>
      </c>
      <c r="C1402" s="158" t="s">
        <v>2916</v>
      </c>
      <c r="D1402" s="90" t="s">
        <v>566</v>
      </c>
      <c r="E1402" s="90" t="s">
        <v>2917</v>
      </c>
      <c r="F1402" s="91">
        <v>33055</v>
      </c>
      <c r="G1402" s="91">
        <v>43646</v>
      </c>
    </row>
    <row r="1403" spans="1:7" ht="60" x14ac:dyDescent="0.25">
      <c r="A1403" s="90">
        <v>1401</v>
      </c>
      <c r="B1403" s="90" t="s">
        <v>49</v>
      </c>
      <c r="C1403" s="158" t="s">
        <v>2918</v>
      </c>
      <c r="D1403" s="90" t="s">
        <v>567</v>
      </c>
      <c r="E1403" s="90" t="s">
        <v>2919</v>
      </c>
      <c r="F1403" s="91">
        <v>33055</v>
      </c>
      <c r="G1403" s="91">
        <v>43646</v>
      </c>
    </row>
    <row r="1404" spans="1:7" ht="75" x14ac:dyDescent="0.25">
      <c r="A1404" s="90">
        <v>1402</v>
      </c>
      <c r="B1404" s="90" t="s">
        <v>49</v>
      </c>
      <c r="C1404" s="158" t="s">
        <v>2920</v>
      </c>
      <c r="D1404" s="90" t="s">
        <v>568</v>
      </c>
      <c r="E1404" s="90" t="s">
        <v>2921</v>
      </c>
      <c r="F1404" s="91">
        <v>33055</v>
      </c>
      <c r="G1404" s="91">
        <v>43646</v>
      </c>
    </row>
    <row r="1405" spans="1:7" ht="90" x14ac:dyDescent="0.25">
      <c r="A1405" s="90">
        <v>1403</v>
      </c>
      <c r="B1405" s="90" t="s">
        <v>49</v>
      </c>
      <c r="C1405" s="158" t="s">
        <v>2922</v>
      </c>
      <c r="D1405" s="90" t="s">
        <v>569</v>
      </c>
      <c r="E1405" s="90" t="s">
        <v>2923</v>
      </c>
      <c r="F1405" s="91">
        <v>33055</v>
      </c>
      <c r="G1405" s="91">
        <v>43646</v>
      </c>
    </row>
    <row r="1406" spans="1:7" ht="75" x14ac:dyDescent="0.25">
      <c r="A1406" s="90">
        <v>1404</v>
      </c>
      <c r="B1406" s="90" t="s">
        <v>49</v>
      </c>
      <c r="C1406" s="158" t="s">
        <v>2924</v>
      </c>
      <c r="D1406" s="90" t="s">
        <v>570</v>
      </c>
      <c r="E1406" s="90" t="s">
        <v>2925</v>
      </c>
      <c r="F1406" s="91">
        <v>33055</v>
      </c>
      <c r="G1406" s="91">
        <v>43646</v>
      </c>
    </row>
    <row r="1407" spans="1:7" ht="75" x14ac:dyDescent="0.25">
      <c r="A1407" s="90">
        <v>1405</v>
      </c>
      <c r="B1407" s="90" t="s">
        <v>49</v>
      </c>
      <c r="C1407" s="158" t="s">
        <v>2926</v>
      </c>
      <c r="D1407" s="90" t="s">
        <v>571</v>
      </c>
      <c r="E1407" s="90" t="s">
        <v>2927</v>
      </c>
      <c r="F1407" s="91">
        <v>33055</v>
      </c>
      <c r="G1407" s="91">
        <v>43646</v>
      </c>
    </row>
    <row r="1408" spans="1:7" ht="60" x14ac:dyDescent="0.25">
      <c r="A1408" s="90">
        <v>1406</v>
      </c>
      <c r="B1408" s="90" t="s">
        <v>49</v>
      </c>
      <c r="C1408" s="158" t="s">
        <v>2928</v>
      </c>
      <c r="D1408" s="90" t="s">
        <v>572</v>
      </c>
      <c r="E1408" s="90" t="s">
        <v>2929</v>
      </c>
      <c r="F1408" s="91">
        <v>33055</v>
      </c>
      <c r="G1408" s="91">
        <v>43646</v>
      </c>
    </row>
    <row r="1409" spans="1:7" ht="75" x14ac:dyDescent="0.25">
      <c r="A1409" s="90">
        <v>1407</v>
      </c>
      <c r="B1409" s="90" t="s">
        <v>49</v>
      </c>
      <c r="C1409" s="158" t="s">
        <v>2930</v>
      </c>
      <c r="D1409" s="90" t="s">
        <v>573</v>
      </c>
      <c r="E1409" s="90" t="s">
        <v>2931</v>
      </c>
      <c r="F1409" s="91">
        <v>33055</v>
      </c>
      <c r="G1409" s="91">
        <v>43646</v>
      </c>
    </row>
    <row r="1410" spans="1:7" ht="195" x14ac:dyDescent="0.25">
      <c r="A1410" s="90">
        <v>1408</v>
      </c>
      <c r="B1410" s="90" t="s">
        <v>49</v>
      </c>
      <c r="C1410" s="158" t="s">
        <v>2932</v>
      </c>
      <c r="D1410" s="90" t="s">
        <v>574</v>
      </c>
      <c r="E1410" s="90" t="s">
        <v>2933</v>
      </c>
      <c r="F1410" s="91">
        <v>33055</v>
      </c>
      <c r="G1410" s="91">
        <v>43646</v>
      </c>
    </row>
    <row r="1411" spans="1:7" ht="105" x14ac:dyDescent="0.25">
      <c r="A1411" s="90">
        <v>1409</v>
      </c>
      <c r="B1411" s="90" t="s">
        <v>49</v>
      </c>
      <c r="C1411" s="158" t="s">
        <v>2934</v>
      </c>
      <c r="D1411" s="90" t="s">
        <v>575</v>
      </c>
      <c r="E1411" s="90" t="s">
        <v>2935</v>
      </c>
      <c r="F1411" s="91">
        <v>42186</v>
      </c>
      <c r="G1411" s="91">
        <v>43646</v>
      </c>
    </row>
    <row r="1412" spans="1:7" ht="75" x14ac:dyDescent="0.25">
      <c r="A1412" s="90">
        <v>1410</v>
      </c>
      <c r="B1412" s="90" t="s">
        <v>49</v>
      </c>
      <c r="C1412" s="158" t="s">
        <v>2936</v>
      </c>
      <c r="D1412" s="90" t="s">
        <v>576</v>
      </c>
      <c r="E1412" s="90" t="s">
        <v>2937</v>
      </c>
      <c r="F1412" s="91">
        <v>42186</v>
      </c>
      <c r="G1412" s="91">
        <v>43646</v>
      </c>
    </row>
    <row r="1413" spans="1:7" ht="75" x14ac:dyDescent="0.25">
      <c r="A1413" s="90">
        <v>1411</v>
      </c>
      <c r="B1413" s="90" t="s">
        <v>49</v>
      </c>
      <c r="C1413" s="158" t="s">
        <v>906</v>
      </c>
      <c r="D1413" s="90" t="s">
        <v>577</v>
      </c>
      <c r="E1413" s="90" t="s">
        <v>2938</v>
      </c>
      <c r="F1413" s="91">
        <v>42186</v>
      </c>
      <c r="G1413" s="91">
        <v>43646</v>
      </c>
    </row>
    <row r="1414" spans="1:7" ht="30" x14ac:dyDescent="0.25">
      <c r="A1414" s="90">
        <v>1412</v>
      </c>
      <c r="B1414" s="90" t="s">
        <v>49</v>
      </c>
      <c r="C1414" s="158" t="s">
        <v>2939</v>
      </c>
      <c r="D1414" s="90" t="s">
        <v>578</v>
      </c>
      <c r="E1414" s="90" t="s">
        <v>2940</v>
      </c>
      <c r="F1414" s="91">
        <v>33055</v>
      </c>
      <c r="G1414" s="91">
        <v>43646</v>
      </c>
    </row>
    <row r="1415" spans="1:7" ht="90" x14ac:dyDescent="0.25">
      <c r="A1415" s="90">
        <v>1413</v>
      </c>
      <c r="B1415" s="90" t="s">
        <v>49</v>
      </c>
      <c r="C1415" s="158" t="s">
        <v>2941</v>
      </c>
      <c r="D1415" s="90" t="s">
        <v>579</v>
      </c>
      <c r="E1415" s="90" t="s">
        <v>2942</v>
      </c>
      <c r="F1415" s="91">
        <v>33055</v>
      </c>
      <c r="G1415" s="91">
        <v>43646</v>
      </c>
    </row>
    <row r="1416" spans="1:7" ht="75" x14ac:dyDescent="0.25">
      <c r="A1416" s="90">
        <v>1414</v>
      </c>
      <c r="B1416" s="90" t="s">
        <v>49</v>
      </c>
      <c r="C1416" s="158" t="s">
        <v>2943</v>
      </c>
      <c r="D1416" s="90" t="s">
        <v>580</v>
      </c>
      <c r="E1416" s="90" t="s">
        <v>2944</v>
      </c>
      <c r="F1416" s="91">
        <v>33055</v>
      </c>
      <c r="G1416" s="91">
        <v>43646</v>
      </c>
    </row>
    <row r="1417" spans="1:7" ht="90" x14ac:dyDescent="0.25">
      <c r="A1417" s="90">
        <v>1415</v>
      </c>
      <c r="B1417" s="90" t="s">
        <v>49</v>
      </c>
      <c r="C1417" s="158" t="s">
        <v>2945</v>
      </c>
      <c r="D1417" s="90" t="s">
        <v>581</v>
      </c>
      <c r="E1417" s="90" t="s">
        <v>2946</v>
      </c>
      <c r="F1417" s="91">
        <v>33055</v>
      </c>
      <c r="G1417" s="91">
        <v>43646</v>
      </c>
    </row>
    <row r="1418" spans="1:7" ht="90" x14ac:dyDescent="0.25">
      <c r="A1418" s="90">
        <v>1416</v>
      </c>
      <c r="B1418" s="90" t="s">
        <v>49</v>
      </c>
      <c r="C1418" s="158" t="s">
        <v>2947</v>
      </c>
      <c r="D1418" s="90" t="s">
        <v>582</v>
      </c>
      <c r="E1418" s="90" t="s">
        <v>2948</v>
      </c>
      <c r="F1418" s="91">
        <v>33055</v>
      </c>
      <c r="G1418" s="91">
        <v>43646</v>
      </c>
    </row>
    <row r="1419" spans="1:7" ht="90" x14ac:dyDescent="0.25">
      <c r="A1419" s="90">
        <v>1417</v>
      </c>
      <c r="B1419" s="90" t="s">
        <v>49</v>
      </c>
      <c r="C1419" s="158" t="s">
        <v>2949</v>
      </c>
      <c r="D1419" s="90" t="s">
        <v>583</v>
      </c>
      <c r="E1419" s="90" t="s">
        <v>2950</v>
      </c>
      <c r="F1419" s="91">
        <v>33055</v>
      </c>
      <c r="G1419" s="91">
        <v>43646</v>
      </c>
    </row>
    <row r="1420" spans="1:7" ht="90" x14ac:dyDescent="0.25">
      <c r="A1420" s="90">
        <v>1418</v>
      </c>
      <c r="B1420" s="90" t="s">
        <v>49</v>
      </c>
      <c r="C1420" s="158" t="s">
        <v>2951</v>
      </c>
      <c r="D1420" s="90" t="s">
        <v>584</v>
      </c>
      <c r="E1420" s="90" t="s">
        <v>2952</v>
      </c>
      <c r="F1420" s="91">
        <v>33055</v>
      </c>
      <c r="G1420" s="91">
        <v>43646</v>
      </c>
    </row>
    <row r="1421" spans="1:7" ht="90" x14ac:dyDescent="0.25">
      <c r="A1421" s="90">
        <v>1419</v>
      </c>
      <c r="B1421" s="90" t="s">
        <v>49</v>
      </c>
      <c r="C1421" s="158" t="s">
        <v>2953</v>
      </c>
      <c r="D1421" s="90" t="s">
        <v>585</v>
      </c>
      <c r="E1421" s="90" t="s">
        <v>2954</v>
      </c>
      <c r="F1421" s="91">
        <v>33055</v>
      </c>
      <c r="G1421" s="91">
        <v>43646</v>
      </c>
    </row>
    <row r="1422" spans="1:7" ht="105" x14ac:dyDescent="0.25">
      <c r="A1422" s="90">
        <v>1420</v>
      </c>
      <c r="B1422" s="90" t="s">
        <v>49</v>
      </c>
      <c r="C1422" s="158" t="s">
        <v>2955</v>
      </c>
      <c r="D1422" s="90" t="s">
        <v>586</v>
      </c>
      <c r="E1422" s="90" t="s">
        <v>2956</v>
      </c>
      <c r="F1422" s="91">
        <v>33055</v>
      </c>
      <c r="G1422" s="91">
        <v>43646</v>
      </c>
    </row>
    <row r="1423" spans="1:7" ht="150" x14ac:dyDescent="0.25">
      <c r="A1423" s="90">
        <v>1421</v>
      </c>
      <c r="B1423" s="90" t="s">
        <v>49</v>
      </c>
      <c r="C1423" s="158" t="s">
        <v>2957</v>
      </c>
      <c r="D1423" s="90" t="s">
        <v>587</v>
      </c>
      <c r="E1423" s="90" t="s">
        <v>2958</v>
      </c>
      <c r="F1423" s="91">
        <v>33055</v>
      </c>
      <c r="G1423" s="91">
        <v>43646</v>
      </c>
    </row>
    <row r="1424" spans="1:7" ht="90" x14ac:dyDescent="0.25">
      <c r="A1424" s="90">
        <v>1422</v>
      </c>
      <c r="B1424" s="90" t="s">
        <v>49</v>
      </c>
      <c r="C1424" s="158" t="s">
        <v>2959</v>
      </c>
      <c r="D1424" s="90" t="s">
        <v>588</v>
      </c>
      <c r="E1424" s="90" t="s">
        <v>2960</v>
      </c>
      <c r="F1424" s="91">
        <v>33055</v>
      </c>
      <c r="G1424" s="91">
        <v>43646</v>
      </c>
    </row>
    <row r="1425" spans="1:7" ht="90" x14ac:dyDescent="0.25">
      <c r="A1425" s="90">
        <v>1423</v>
      </c>
      <c r="B1425" s="90" t="s">
        <v>49</v>
      </c>
      <c r="C1425" s="158" t="s">
        <v>2961</v>
      </c>
      <c r="D1425" s="90" t="s">
        <v>589</v>
      </c>
      <c r="E1425" s="90" t="s">
        <v>2962</v>
      </c>
      <c r="F1425" s="91">
        <v>33055</v>
      </c>
      <c r="G1425" s="91">
        <v>43646</v>
      </c>
    </row>
    <row r="1426" spans="1:7" ht="60" x14ac:dyDescent="0.25">
      <c r="A1426" s="90">
        <v>1424</v>
      </c>
      <c r="B1426" s="90" t="s">
        <v>49</v>
      </c>
      <c r="C1426" s="158" t="s">
        <v>2963</v>
      </c>
      <c r="D1426" s="90" t="s">
        <v>590</v>
      </c>
      <c r="E1426" s="90" t="s">
        <v>2964</v>
      </c>
      <c r="F1426" s="91">
        <v>33055</v>
      </c>
      <c r="G1426" s="91">
        <v>43646</v>
      </c>
    </row>
    <row r="1427" spans="1:7" ht="75" x14ac:dyDescent="0.25">
      <c r="A1427" s="90">
        <v>1425</v>
      </c>
      <c r="B1427" s="90" t="s">
        <v>49</v>
      </c>
      <c r="C1427" s="158" t="s">
        <v>2965</v>
      </c>
      <c r="D1427" s="90" t="s">
        <v>591</v>
      </c>
      <c r="E1427" s="90" t="s">
        <v>2966</v>
      </c>
      <c r="F1427" s="91">
        <v>33055</v>
      </c>
      <c r="G1427" s="91">
        <v>43646</v>
      </c>
    </row>
    <row r="1428" spans="1:7" ht="120" x14ac:dyDescent="0.25">
      <c r="A1428" s="90">
        <v>1426</v>
      </c>
      <c r="B1428" s="90" t="s">
        <v>49</v>
      </c>
      <c r="C1428" s="158" t="s">
        <v>2967</v>
      </c>
      <c r="D1428" s="90" t="s">
        <v>592</v>
      </c>
      <c r="E1428" s="90" t="s">
        <v>2968</v>
      </c>
      <c r="F1428" s="91">
        <v>33055</v>
      </c>
      <c r="G1428" s="91">
        <v>43646</v>
      </c>
    </row>
    <row r="1429" spans="1:7" ht="120" x14ac:dyDescent="0.25">
      <c r="A1429" s="90">
        <v>1427</v>
      </c>
      <c r="B1429" s="90" t="s">
        <v>49</v>
      </c>
      <c r="C1429" s="158" t="s">
        <v>2969</v>
      </c>
      <c r="D1429" s="90" t="s">
        <v>593</v>
      </c>
      <c r="E1429" s="90" t="s">
        <v>2970</v>
      </c>
      <c r="F1429" s="91">
        <v>33055</v>
      </c>
      <c r="G1429" s="91">
        <v>43646</v>
      </c>
    </row>
    <row r="1430" spans="1:7" ht="90" x14ac:dyDescent="0.25">
      <c r="A1430" s="90">
        <v>1428</v>
      </c>
      <c r="B1430" s="90" t="s">
        <v>49</v>
      </c>
      <c r="C1430" s="158" t="s">
        <v>2971</v>
      </c>
      <c r="D1430" s="90" t="s">
        <v>594</v>
      </c>
      <c r="E1430" s="90" t="s">
        <v>2972</v>
      </c>
      <c r="F1430" s="91">
        <v>33055</v>
      </c>
      <c r="G1430" s="91">
        <v>43646</v>
      </c>
    </row>
    <row r="1431" spans="1:7" ht="90" x14ac:dyDescent="0.25">
      <c r="A1431" s="90">
        <v>1429</v>
      </c>
      <c r="B1431" s="90" t="s">
        <v>49</v>
      </c>
      <c r="C1431" s="158" t="s">
        <v>2973</v>
      </c>
      <c r="D1431" s="90" t="s">
        <v>595</v>
      </c>
      <c r="E1431" s="90" t="s">
        <v>2974</v>
      </c>
      <c r="F1431" s="91">
        <v>33055</v>
      </c>
      <c r="G1431" s="91">
        <v>43646</v>
      </c>
    </row>
    <row r="1432" spans="1:7" ht="90" x14ac:dyDescent="0.25">
      <c r="A1432" s="90">
        <v>1430</v>
      </c>
      <c r="B1432" s="90" t="s">
        <v>49</v>
      </c>
      <c r="C1432" s="158" t="s">
        <v>2975</v>
      </c>
      <c r="D1432" s="90" t="s">
        <v>596</v>
      </c>
      <c r="E1432" s="90" t="s">
        <v>2976</v>
      </c>
      <c r="F1432" s="91">
        <v>33055</v>
      </c>
      <c r="G1432" s="91">
        <v>43646</v>
      </c>
    </row>
    <row r="1433" spans="1:7" ht="120" x14ac:dyDescent="0.25">
      <c r="A1433" s="90">
        <v>1431</v>
      </c>
      <c r="B1433" s="90" t="s">
        <v>49</v>
      </c>
      <c r="C1433" s="158" t="s">
        <v>2977</v>
      </c>
      <c r="D1433" s="90" t="s">
        <v>597</v>
      </c>
      <c r="E1433" s="90" t="s">
        <v>2978</v>
      </c>
      <c r="F1433" s="91">
        <v>33055</v>
      </c>
      <c r="G1433" s="91">
        <v>43646</v>
      </c>
    </row>
    <row r="1434" spans="1:7" ht="60" x14ac:dyDescent="0.25">
      <c r="A1434" s="90">
        <v>1432</v>
      </c>
      <c r="B1434" s="90" t="s">
        <v>49</v>
      </c>
      <c r="C1434" s="158" t="s">
        <v>2979</v>
      </c>
      <c r="D1434" s="90" t="s">
        <v>598</v>
      </c>
      <c r="E1434" s="90" t="s">
        <v>2980</v>
      </c>
      <c r="F1434" s="91">
        <v>33055</v>
      </c>
      <c r="G1434" s="91">
        <v>43646</v>
      </c>
    </row>
    <row r="1435" spans="1:7" ht="120" x14ac:dyDescent="0.25">
      <c r="A1435" s="90">
        <v>1433</v>
      </c>
      <c r="B1435" s="90" t="s">
        <v>49</v>
      </c>
      <c r="C1435" s="158" t="s">
        <v>2982</v>
      </c>
      <c r="D1435" s="90" t="s">
        <v>600</v>
      </c>
      <c r="E1435" s="90" t="s">
        <v>2983</v>
      </c>
      <c r="F1435" s="91">
        <v>33055</v>
      </c>
      <c r="G1435" s="91">
        <v>43646</v>
      </c>
    </row>
    <row r="1436" spans="1:7" ht="165" x14ac:dyDescent="0.25">
      <c r="A1436" s="90">
        <v>1434</v>
      </c>
      <c r="B1436" s="90" t="s">
        <v>49</v>
      </c>
      <c r="C1436" s="158" t="s">
        <v>2984</v>
      </c>
      <c r="D1436" s="90" t="s">
        <v>601</v>
      </c>
      <c r="E1436" s="90" t="s">
        <v>2985</v>
      </c>
      <c r="F1436" s="91">
        <v>41821</v>
      </c>
      <c r="G1436" s="91">
        <v>43646</v>
      </c>
    </row>
    <row r="1437" spans="1:7" ht="210" x14ac:dyDescent="0.25">
      <c r="A1437" s="90">
        <v>1435</v>
      </c>
      <c r="B1437" s="90" t="s">
        <v>49</v>
      </c>
      <c r="C1437" s="158" t="s">
        <v>2986</v>
      </c>
      <c r="D1437" s="90" t="s">
        <v>602</v>
      </c>
      <c r="E1437" s="90" t="s">
        <v>2987</v>
      </c>
      <c r="F1437" s="91">
        <v>42186</v>
      </c>
      <c r="G1437" s="91">
        <v>43646</v>
      </c>
    </row>
    <row r="1438" spans="1:7" ht="105" x14ac:dyDescent="0.25">
      <c r="A1438" s="90">
        <v>1436</v>
      </c>
      <c r="B1438" s="90" t="s">
        <v>49</v>
      </c>
      <c r="C1438" s="158" t="s">
        <v>2988</v>
      </c>
      <c r="D1438" s="90" t="s">
        <v>603</v>
      </c>
      <c r="E1438" s="90" t="s">
        <v>2989</v>
      </c>
      <c r="F1438" s="91">
        <v>33055</v>
      </c>
      <c r="G1438" s="91">
        <v>43646</v>
      </c>
    </row>
    <row r="1439" spans="1:7" ht="105" x14ac:dyDescent="0.25">
      <c r="A1439" s="90">
        <v>1437</v>
      </c>
      <c r="B1439" s="90" t="s">
        <v>49</v>
      </c>
      <c r="C1439" s="158" t="s">
        <v>2990</v>
      </c>
      <c r="D1439" s="90" t="s">
        <v>604</v>
      </c>
      <c r="E1439" s="90" t="s">
        <v>2991</v>
      </c>
      <c r="F1439" s="91">
        <v>33055</v>
      </c>
      <c r="G1439" s="91">
        <v>43646</v>
      </c>
    </row>
    <row r="1440" spans="1:7" ht="60" x14ac:dyDescent="0.25">
      <c r="A1440" s="90">
        <v>1438</v>
      </c>
      <c r="B1440" s="90" t="s">
        <v>49</v>
      </c>
      <c r="C1440" s="158" t="s">
        <v>2992</v>
      </c>
      <c r="D1440" s="90" t="s">
        <v>605</v>
      </c>
      <c r="E1440" s="90" t="s">
        <v>2993</v>
      </c>
      <c r="F1440" s="91">
        <v>33055</v>
      </c>
      <c r="G1440" s="91">
        <v>43646</v>
      </c>
    </row>
    <row r="1441" spans="1:7" ht="165" x14ac:dyDescent="0.25">
      <c r="A1441" s="90">
        <v>1439</v>
      </c>
      <c r="B1441" s="90" t="s">
        <v>49</v>
      </c>
      <c r="C1441" s="158" t="s">
        <v>2994</v>
      </c>
      <c r="D1441" s="90" t="s">
        <v>606</v>
      </c>
      <c r="E1441" s="90" t="s">
        <v>2995</v>
      </c>
      <c r="F1441" s="91">
        <v>33055</v>
      </c>
      <c r="G1441" s="91">
        <v>43646</v>
      </c>
    </row>
    <row r="1442" spans="1:7" ht="165" x14ac:dyDescent="0.25">
      <c r="A1442" s="90">
        <v>1440</v>
      </c>
      <c r="B1442" s="90" t="s">
        <v>49</v>
      </c>
      <c r="C1442" s="158" t="s">
        <v>2996</v>
      </c>
      <c r="D1442" s="90" t="s">
        <v>607</v>
      </c>
      <c r="E1442" s="90" t="s">
        <v>2997</v>
      </c>
      <c r="F1442" s="91">
        <v>33055</v>
      </c>
      <c r="G1442" s="91">
        <v>43646</v>
      </c>
    </row>
    <row r="1443" spans="1:7" ht="165" x14ac:dyDescent="0.25">
      <c r="A1443" s="90">
        <v>1441</v>
      </c>
      <c r="B1443" s="90" t="s">
        <v>49</v>
      </c>
      <c r="C1443" s="158" t="s">
        <v>2998</v>
      </c>
      <c r="D1443" s="90" t="s">
        <v>608</v>
      </c>
      <c r="E1443" s="90" t="s">
        <v>2999</v>
      </c>
      <c r="F1443" s="91">
        <v>33055</v>
      </c>
      <c r="G1443" s="91">
        <v>43646</v>
      </c>
    </row>
    <row r="1444" spans="1:7" ht="75" x14ac:dyDescent="0.25">
      <c r="A1444" s="90">
        <v>1442</v>
      </c>
      <c r="B1444" s="90" t="s">
        <v>49</v>
      </c>
      <c r="C1444" s="158" t="s">
        <v>908</v>
      </c>
      <c r="D1444" s="90" t="s">
        <v>609</v>
      </c>
      <c r="E1444" s="90" t="s">
        <v>3000</v>
      </c>
      <c r="F1444" s="91">
        <v>42186</v>
      </c>
      <c r="G1444" s="91">
        <v>43646</v>
      </c>
    </row>
    <row r="1445" spans="1:7" ht="30" x14ac:dyDescent="0.25">
      <c r="A1445" s="90">
        <v>1443</v>
      </c>
      <c r="B1445" s="90" t="s">
        <v>49</v>
      </c>
      <c r="C1445" s="158" t="s">
        <v>3001</v>
      </c>
      <c r="D1445" s="90" t="s">
        <v>610</v>
      </c>
      <c r="E1445" s="90" t="s">
        <v>3002</v>
      </c>
      <c r="F1445" s="91">
        <v>33055</v>
      </c>
      <c r="G1445" s="91">
        <v>43646</v>
      </c>
    </row>
    <row r="1446" spans="1:7" ht="105" x14ac:dyDescent="0.25">
      <c r="A1446" s="90">
        <v>1444</v>
      </c>
      <c r="B1446" s="90" t="s">
        <v>49</v>
      </c>
      <c r="C1446" s="158" t="s">
        <v>3003</v>
      </c>
      <c r="D1446" s="90" t="s">
        <v>611</v>
      </c>
      <c r="E1446" s="90" t="s">
        <v>3004</v>
      </c>
      <c r="F1446" s="91">
        <v>33055</v>
      </c>
      <c r="G1446" s="91">
        <v>43646</v>
      </c>
    </row>
    <row r="1447" spans="1:7" ht="75" x14ac:dyDescent="0.25">
      <c r="A1447" s="90">
        <v>1445</v>
      </c>
      <c r="B1447" s="90" t="s">
        <v>49</v>
      </c>
      <c r="C1447" s="158" t="s">
        <v>3005</v>
      </c>
      <c r="D1447" s="90" t="s">
        <v>612</v>
      </c>
      <c r="E1447" s="90" t="s">
        <v>3006</v>
      </c>
      <c r="F1447" s="91">
        <v>33055</v>
      </c>
      <c r="G1447" s="91">
        <v>43646</v>
      </c>
    </row>
    <row r="1448" spans="1:7" ht="90" x14ac:dyDescent="0.25">
      <c r="A1448" s="90">
        <v>1446</v>
      </c>
      <c r="B1448" s="90" t="s">
        <v>49</v>
      </c>
      <c r="C1448" s="158" t="s">
        <v>3007</v>
      </c>
      <c r="D1448" s="90" t="s">
        <v>613</v>
      </c>
      <c r="E1448" s="90" t="s">
        <v>3008</v>
      </c>
      <c r="F1448" s="91">
        <v>33055</v>
      </c>
      <c r="G1448" s="91">
        <v>43646</v>
      </c>
    </row>
    <row r="1449" spans="1:7" ht="90" x14ac:dyDescent="0.25">
      <c r="A1449" s="90">
        <v>1447</v>
      </c>
      <c r="B1449" s="90" t="s">
        <v>49</v>
      </c>
      <c r="C1449" s="158" t="s">
        <v>3009</v>
      </c>
      <c r="D1449" s="90" t="s">
        <v>614</v>
      </c>
      <c r="E1449" s="90" t="s">
        <v>3010</v>
      </c>
      <c r="F1449" s="91">
        <v>33055</v>
      </c>
      <c r="G1449" s="91">
        <v>43646</v>
      </c>
    </row>
    <row r="1450" spans="1:7" ht="135" x14ac:dyDescent="0.25">
      <c r="A1450" s="90">
        <v>1448</v>
      </c>
      <c r="B1450" s="90" t="s">
        <v>49</v>
      </c>
      <c r="C1450" s="158" t="s">
        <v>3011</v>
      </c>
      <c r="D1450" s="90" t="s">
        <v>615</v>
      </c>
      <c r="E1450" s="90" t="s">
        <v>3012</v>
      </c>
      <c r="F1450" s="91">
        <v>33055</v>
      </c>
      <c r="G1450" s="91">
        <v>43646</v>
      </c>
    </row>
    <row r="1451" spans="1:7" ht="60" x14ac:dyDescent="0.25">
      <c r="A1451" s="90">
        <v>1449</v>
      </c>
      <c r="B1451" s="90" t="s">
        <v>49</v>
      </c>
      <c r="C1451" s="158" t="s">
        <v>3013</v>
      </c>
      <c r="D1451" s="90" t="s">
        <v>616</v>
      </c>
      <c r="E1451" s="90" t="s">
        <v>3014</v>
      </c>
      <c r="F1451" s="91">
        <v>33055</v>
      </c>
      <c r="G1451" s="91">
        <v>43646</v>
      </c>
    </row>
    <row r="1452" spans="1:7" ht="195" x14ac:dyDescent="0.25">
      <c r="A1452" s="90">
        <v>1450</v>
      </c>
      <c r="B1452" s="90" t="s">
        <v>49</v>
      </c>
      <c r="C1452" s="158" t="s">
        <v>3015</v>
      </c>
      <c r="D1452" s="90" t="s">
        <v>617</v>
      </c>
      <c r="E1452" s="90" t="s">
        <v>3016</v>
      </c>
      <c r="F1452" s="91">
        <v>33055</v>
      </c>
      <c r="G1452" s="91">
        <v>43646</v>
      </c>
    </row>
    <row r="1453" spans="1:7" ht="105" x14ac:dyDescent="0.25">
      <c r="A1453" s="90">
        <v>1451</v>
      </c>
      <c r="B1453" s="90" t="s">
        <v>49</v>
      </c>
      <c r="C1453" s="158" t="s">
        <v>3017</v>
      </c>
      <c r="D1453" s="90" t="s">
        <v>618</v>
      </c>
      <c r="E1453" s="90" t="s">
        <v>3018</v>
      </c>
      <c r="F1453" s="91">
        <v>33055</v>
      </c>
      <c r="G1453" s="91">
        <v>43646</v>
      </c>
    </row>
    <row r="1454" spans="1:7" ht="255" x14ac:dyDescent="0.25">
      <c r="A1454" s="90">
        <v>1452</v>
      </c>
      <c r="B1454" s="90" t="s">
        <v>49</v>
      </c>
      <c r="C1454" s="158" t="s">
        <v>3019</v>
      </c>
      <c r="D1454" s="90" t="s">
        <v>619</v>
      </c>
      <c r="E1454" s="90" t="s">
        <v>3020</v>
      </c>
      <c r="F1454" s="91">
        <v>42186</v>
      </c>
      <c r="G1454" s="91">
        <v>43646</v>
      </c>
    </row>
    <row r="1455" spans="1:7" ht="30" x14ac:dyDescent="0.25">
      <c r="A1455" s="90">
        <v>1453</v>
      </c>
      <c r="B1455" s="90" t="s">
        <v>49</v>
      </c>
      <c r="C1455" s="158" t="s">
        <v>3021</v>
      </c>
      <c r="D1455" s="90" t="s">
        <v>620</v>
      </c>
      <c r="E1455" s="90" t="s">
        <v>3022</v>
      </c>
      <c r="F1455" s="91">
        <v>33055</v>
      </c>
      <c r="G1455" s="91">
        <v>43646</v>
      </c>
    </row>
    <row r="1456" spans="1:7" ht="45" x14ac:dyDescent="0.25">
      <c r="A1456" s="90">
        <v>1454</v>
      </c>
      <c r="B1456" s="90" t="s">
        <v>49</v>
      </c>
      <c r="C1456" s="158" t="s">
        <v>3023</v>
      </c>
      <c r="D1456" s="90" t="s">
        <v>621</v>
      </c>
      <c r="E1456" s="90" t="s">
        <v>3024</v>
      </c>
      <c r="F1456" s="91">
        <v>33055</v>
      </c>
      <c r="G1456" s="91">
        <v>43646</v>
      </c>
    </row>
    <row r="1457" spans="1:7" ht="150" x14ac:dyDescent="0.25">
      <c r="A1457" s="90">
        <v>1455</v>
      </c>
      <c r="B1457" s="90" t="s">
        <v>49</v>
      </c>
      <c r="C1457" s="158" t="s">
        <v>3025</v>
      </c>
      <c r="D1457" s="90" t="s">
        <v>3026</v>
      </c>
      <c r="E1457" s="90" t="s">
        <v>3027</v>
      </c>
      <c r="F1457" s="91">
        <v>33055</v>
      </c>
      <c r="G1457" s="91">
        <v>41455</v>
      </c>
    </row>
    <row r="1458" spans="1:7" ht="120" x14ac:dyDescent="0.25">
      <c r="A1458" s="90">
        <v>1456</v>
      </c>
      <c r="B1458" s="90" t="s">
        <v>49</v>
      </c>
      <c r="C1458" s="158" t="s">
        <v>3028</v>
      </c>
      <c r="D1458" s="90" t="s">
        <v>3029</v>
      </c>
      <c r="E1458" s="90" t="s">
        <v>3030</v>
      </c>
      <c r="F1458" s="91">
        <v>41456</v>
      </c>
      <c r="G1458" s="91">
        <v>42551</v>
      </c>
    </row>
    <row r="1459" spans="1:7" ht="90" x14ac:dyDescent="0.25">
      <c r="A1459" s="90">
        <v>1457</v>
      </c>
      <c r="B1459" s="90" t="s">
        <v>49</v>
      </c>
      <c r="C1459" s="158" t="s">
        <v>3031</v>
      </c>
      <c r="D1459" s="90" t="s">
        <v>3032</v>
      </c>
      <c r="E1459" s="90" t="s">
        <v>3033</v>
      </c>
      <c r="F1459" s="91">
        <v>41456</v>
      </c>
      <c r="G1459" s="91">
        <v>42551</v>
      </c>
    </row>
    <row r="1460" spans="1:7" ht="120" x14ac:dyDescent="0.25">
      <c r="A1460" s="90">
        <v>1458</v>
      </c>
      <c r="B1460" s="90" t="s">
        <v>49</v>
      </c>
      <c r="C1460" s="158" t="s">
        <v>3034</v>
      </c>
      <c r="D1460" s="90" t="s">
        <v>3035</v>
      </c>
      <c r="E1460" s="90" t="s">
        <v>3036</v>
      </c>
      <c r="F1460" s="91">
        <v>41456</v>
      </c>
      <c r="G1460" s="91">
        <v>42551</v>
      </c>
    </row>
    <row r="1461" spans="1:7" ht="105" x14ac:dyDescent="0.25">
      <c r="A1461" s="90">
        <v>1459</v>
      </c>
      <c r="B1461" s="90" t="s">
        <v>49</v>
      </c>
      <c r="C1461" s="158" t="s">
        <v>3037</v>
      </c>
      <c r="D1461" s="90" t="s">
        <v>3038</v>
      </c>
      <c r="E1461" s="90" t="s">
        <v>3039</v>
      </c>
      <c r="F1461" s="91">
        <v>41456</v>
      </c>
      <c r="G1461" s="91">
        <v>42551</v>
      </c>
    </row>
    <row r="1462" spans="1:7" ht="60" x14ac:dyDescent="0.25">
      <c r="A1462" s="90">
        <v>1460</v>
      </c>
      <c r="B1462" s="90" t="s">
        <v>49</v>
      </c>
      <c r="C1462" s="158" t="s">
        <v>3040</v>
      </c>
      <c r="D1462" s="90" t="s">
        <v>3041</v>
      </c>
      <c r="E1462" s="90" t="s">
        <v>3042</v>
      </c>
      <c r="F1462" s="91">
        <v>42552</v>
      </c>
      <c r="G1462" s="91">
        <v>42916</v>
      </c>
    </row>
    <row r="1463" spans="1:7" ht="105" x14ac:dyDescent="0.25">
      <c r="A1463" s="90">
        <v>1461</v>
      </c>
      <c r="B1463" s="90" t="s">
        <v>49</v>
      </c>
      <c r="C1463" s="158" t="s">
        <v>3043</v>
      </c>
      <c r="D1463" s="90" t="s">
        <v>3044</v>
      </c>
      <c r="E1463" s="90" t="s">
        <v>3045</v>
      </c>
      <c r="F1463" s="91">
        <v>42552</v>
      </c>
      <c r="G1463" s="91">
        <v>42916</v>
      </c>
    </row>
    <row r="1464" spans="1:7" ht="120" x14ac:dyDescent="0.25">
      <c r="A1464" s="90">
        <v>1462</v>
      </c>
      <c r="B1464" s="90" t="s">
        <v>49</v>
      </c>
      <c r="C1464" s="158" t="s">
        <v>3046</v>
      </c>
      <c r="D1464" s="90" t="s">
        <v>3047</v>
      </c>
      <c r="E1464" s="90" t="s">
        <v>3048</v>
      </c>
      <c r="F1464" s="91">
        <v>42552</v>
      </c>
      <c r="G1464" s="91">
        <v>42916</v>
      </c>
    </row>
    <row r="1465" spans="1:7" ht="75" x14ac:dyDescent="0.25">
      <c r="A1465" s="90">
        <v>1463</v>
      </c>
      <c r="B1465" s="90" t="s">
        <v>49</v>
      </c>
      <c r="C1465" s="158" t="s">
        <v>3049</v>
      </c>
      <c r="D1465" s="90" t="s">
        <v>3050</v>
      </c>
      <c r="E1465" s="90" t="s">
        <v>3051</v>
      </c>
      <c r="F1465" s="91">
        <v>42552</v>
      </c>
      <c r="G1465" s="91">
        <v>42916</v>
      </c>
    </row>
    <row r="1466" spans="1:7" ht="165" x14ac:dyDescent="0.25">
      <c r="A1466" s="90">
        <v>1464</v>
      </c>
      <c r="B1466" s="90" t="s">
        <v>49</v>
      </c>
      <c r="C1466" s="158" t="s">
        <v>3052</v>
      </c>
      <c r="D1466" s="90" t="s">
        <v>3053</v>
      </c>
      <c r="E1466" s="90" t="s">
        <v>3054</v>
      </c>
      <c r="F1466" s="91">
        <v>33055</v>
      </c>
      <c r="G1466" s="91">
        <v>41455</v>
      </c>
    </row>
    <row r="1467" spans="1:7" ht="120" x14ac:dyDescent="0.25">
      <c r="A1467" s="90">
        <v>1465</v>
      </c>
      <c r="B1467" s="90" t="s">
        <v>49</v>
      </c>
      <c r="C1467" s="158" t="s">
        <v>3055</v>
      </c>
      <c r="D1467" s="90" t="s">
        <v>3056</v>
      </c>
      <c r="E1467" s="90" t="s">
        <v>3057</v>
      </c>
      <c r="F1467" s="91">
        <v>41456</v>
      </c>
      <c r="G1467" s="91">
        <v>42551</v>
      </c>
    </row>
    <row r="1468" spans="1:7" ht="120" x14ac:dyDescent="0.25">
      <c r="A1468" s="90">
        <v>1466</v>
      </c>
      <c r="B1468" s="90" t="s">
        <v>49</v>
      </c>
      <c r="C1468" s="158" t="s">
        <v>3058</v>
      </c>
      <c r="D1468" s="90" t="s">
        <v>3059</v>
      </c>
      <c r="E1468" s="90" t="s">
        <v>3060</v>
      </c>
      <c r="F1468" s="91">
        <v>41456</v>
      </c>
      <c r="G1468" s="91">
        <v>42551</v>
      </c>
    </row>
    <row r="1469" spans="1:7" ht="105" x14ac:dyDescent="0.25">
      <c r="A1469" s="90">
        <v>1467</v>
      </c>
      <c r="B1469" s="90" t="s">
        <v>49</v>
      </c>
      <c r="C1469" s="158" t="s">
        <v>3061</v>
      </c>
      <c r="D1469" s="90" t="s">
        <v>3062</v>
      </c>
      <c r="E1469" s="90" t="s">
        <v>3063</v>
      </c>
      <c r="F1469" s="91">
        <v>41456</v>
      </c>
      <c r="G1469" s="91">
        <v>42551</v>
      </c>
    </row>
    <row r="1470" spans="1:7" ht="105" x14ac:dyDescent="0.25">
      <c r="A1470" s="90">
        <v>1468</v>
      </c>
      <c r="B1470" s="90" t="s">
        <v>49</v>
      </c>
      <c r="C1470" s="158" t="s">
        <v>3064</v>
      </c>
      <c r="D1470" s="90" t="s">
        <v>3065</v>
      </c>
      <c r="E1470" s="90" t="s">
        <v>3066</v>
      </c>
      <c r="F1470" s="91">
        <v>41456</v>
      </c>
      <c r="G1470" s="91">
        <v>42551</v>
      </c>
    </row>
    <row r="1471" spans="1:7" ht="120" x14ac:dyDescent="0.25">
      <c r="A1471" s="90">
        <v>1469</v>
      </c>
      <c r="B1471" s="90" t="s">
        <v>49</v>
      </c>
      <c r="C1471" s="158" t="s">
        <v>3067</v>
      </c>
      <c r="D1471" s="90" t="s">
        <v>3068</v>
      </c>
      <c r="E1471" s="90" t="s">
        <v>3069</v>
      </c>
      <c r="F1471" s="91">
        <v>41456</v>
      </c>
      <c r="G1471" s="91">
        <v>42551</v>
      </c>
    </row>
    <row r="1472" spans="1:7" ht="30" x14ac:dyDescent="0.25">
      <c r="A1472" s="90">
        <v>1470</v>
      </c>
      <c r="B1472" s="90" t="s">
        <v>49</v>
      </c>
      <c r="C1472" s="158" t="s">
        <v>3070</v>
      </c>
      <c r="D1472" s="90" t="s">
        <v>3071</v>
      </c>
      <c r="E1472" s="90" t="s">
        <v>3072</v>
      </c>
      <c r="F1472" s="91">
        <v>42552</v>
      </c>
      <c r="G1472" s="91">
        <v>42916</v>
      </c>
    </row>
    <row r="1473" spans="1:7" ht="30" x14ac:dyDescent="0.25">
      <c r="A1473" s="90">
        <v>1471</v>
      </c>
      <c r="B1473" s="90" t="s">
        <v>49</v>
      </c>
      <c r="C1473" s="158" t="s">
        <v>3073</v>
      </c>
      <c r="D1473" s="90" t="s">
        <v>3074</v>
      </c>
      <c r="E1473" s="90" t="s">
        <v>3075</v>
      </c>
      <c r="F1473" s="91">
        <v>42552</v>
      </c>
      <c r="G1473" s="91">
        <v>42916</v>
      </c>
    </row>
    <row r="1474" spans="1:7" ht="45" x14ac:dyDescent="0.25">
      <c r="A1474" s="90">
        <v>1472</v>
      </c>
      <c r="B1474" s="90" t="s">
        <v>49</v>
      </c>
      <c r="C1474" s="158" t="s">
        <v>3076</v>
      </c>
      <c r="D1474" s="90" t="s">
        <v>3077</v>
      </c>
      <c r="E1474" s="90" t="s">
        <v>3078</v>
      </c>
      <c r="F1474" s="91">
        <v>42552</v>
      </c>
      <c r="G1474" s="91">
        <v>42916</v>
      </c>
    </row>
    <row r="1475" spans="1:7" ht="45" x14ac:dyDescent="0.25">
      <c r="A1475" s="90">
        <v>1473</v>
      </c>
      <c r="B1475" s="90" t="s">
        <v>49</v>
      </c>
      <c r="C1475" s="158" t="s">
        <v>3079</v>
      </c>
      <c r="D1475" s="90" t="s">
        <v>3080</v>
      </c>
      <c r="E1475" s="90" t="s">
        <v>3081</v>
      </c>
      <c r="F1475" s="91">
        <v>42552</v>
      </c>
      <c r="G1475" s="91">
        <v>42916</v>
      </c>
    </row>
    <row r="1476" spans="1:7" ht="165" x14ac:dyDescent="0.25">
      <c r="A1476" s="90">
        <v>1474</v>
      </c>
      <c r="B1476" s="90" t="s">
        <v>49</v>
      </c>
      <c r="C1476" s="158" t="s">
        <v>3082</v>
      </c>
      <c r="D1476" s="90" t="s">
        <v>1173</v>
      </c>
      <c r="E1476" s="90" t="s">
        <v>3083</v>
      </c>
      <c r="F1476" s="91">
        <v>33055</v>
      </c>
      <c r="G1476" s="91">
        <v>41455</v>
      </c>
    </row>
    <row r="1477" spans="1:7" ht="135" x14ac:dyDescent="0.25">
      <c r="A1477" s="90">
        <v>1475</v>
      </c>
      <c r="B1477" s="90" t="s">
        <v>49</v>
      </c>
      <c r="C1477" s="158" t="s">
        <v>3084</v>
      </c>
      <c r="D1477" s="90" t="s">
        <v>3085</v>
      </c>
      <c r="E1477" s="90" t="s">
        <v>3086</v>
      </c>
      <c r="F1477" s="91">
        <v>41456</v>
      </c>
      <c r="G1477" s="91">
        <v>42551</v>
      </c>
    </row>
    <row r="1478" spans="1:7" ht="195" x14ac:dyDescent="0.25">
      <c r="A1478" s="90">
        <v>1476</v>
      </c>
      <c r="B1478" s="90" t="s">
        <v>49</v>
      </c>
      <c r="C1478" s="158" t="s">
        <v>3087</v>
      </c>
      <c r="D1478" s="90" t="s">
        <v>3088</v>
      </c>
      <c r="E1478" s="90" t="s">
        <v>3089</v>
      </c>
      <c r="F1478" s="91">
        <v>41456</v>
      </c>
      <c r="G1478" s="91">
        <v>42551</v>
      </c>
    </row>
    <row r="1479" spans="1:7" ht="105" x14ac:dyDescent="0.25">
      <c r="A1479" s="90">
        <v>1477</v>
      </c>
      <c r="B1479" s="90" t="s">
        <v>49</v>
      </c>
      <c r="C1479" s="158" t="s">
        <v>3090</v>
      </c>
      <c r="D1479" s="90" t="s">
        <v>3091</v>
      </c>
      <c r="E1479" s="90" t="s">
        <v>3092</v>
      </c>
      <c r="F1479" s="91">
        <v>41456</v>
      </c>
      <c r="G1479" s="91">
        <v>42551</v>
      </c>
    </row>
    <row r="1480" spans="1:7" ht="135" x14ac:dyDescent="0.25">
      <c r="A1480" s="90">
        <v>1478</v>
      </c>
      <c r="B1480" s="90" t="s">
        <v>49</v>
      </c>
      <c r="C1480" s="158" t="s">
        <v>3093</v>
      </c>
      <c r="D1480" s="90" t="s">
        <v>3094</v>
      </c>
      <c r="E1480" s="90" t="s">
        <v>3095</v>
      </c>
      <c r="F1480" s="91">
        <v>41456</v>
      </c>
      <c r="G1480" s="91">
        <v>42551</v>
      </c>
    </row>
    <row r="1481" spans="1:7" ht="105" x14ac:dyDescent="0.25">
      <c r="A1481" s="90">
        <v>1479</v>
      </c>
      <c r="B1481" s="90" t="s">
        <v>49</v>
      </c>
      <c r="C1481" s="158" t="s">
        <v>3096</v>
      </c>
      <c r="D1481" s="90" t="s">
        <v>3097</v>
      </c>
      <c r="E1481" s="90" t="s">
        <v>3098</v>
      </c>
      <c r="F1481" s="91">
        <v>41456</v>
      </c>
      <c r="G1481" s="91">
        <v>42551</v>
      </c>
    </row>
    <row r="1482" spans="1:7" ht="30" x14ac:dyDescent="0.25">
      <c r="A1482" s="90">
        <v>1480</v>
      </c>
      <c r="B1482" s="90" t="s">
        <v>49</v>
      </c>
      <c r="C1482" s="158" t="s">
        <v>3099</v>
      </c>
      <c r="D1482" s="90" t="s">
        <v>3100</v>
      </c>
      <c r="E1482" s="90" t="s">
        <v>3101</v>
      </c>
      <c r="F1482" s="91">
        <v>42552</v>
      </c>
      <c r="G1482" s="91">
        <v>42916</v>
      </c>
    </row>
    <row r="1483" spans="1:7" ht="90" x14ac:dyDescent="0.25">
      <c r="A1483" s="90">
        <v>1481</v>
      </c>
      <c r="B1483" s="90" t="s">
        <v>49</v>
      </c>
      <c r="C1483" s="158" t="s">
        <v>3102</v>
      </c>
      <c r="D1483" s="90" t="s">
        <v>3103</v>
      </c>
      <c r="E1483" s="90" t="s">
        <v>3104</v>
      </c>
      <c r="F1483" s="91">
        <v>42552</v>
      </c>
      <c r="G1483" s="91">
        <v>42916</v>
      </c>
    </row>
    <row r="1484" spans="1:7" ht="60" x14ac:dyDescent="0.25">
      <c r="A1484" s="90">
        <v>1482</v>
      </c>
      <c r="B1484" s="90" t="s">
        <v>49</v>
      </c>
      <c r="C1484" s="158" t="s">
        <v>3105</v>
      </c>
      <c r="D1484" s="90" t="s">
        <v>3106</v>
      </c>
      <c r="E1484" s="90" t="s">
        <v>3107</v>
      </c>
      <c r="F1484" s="91">
        <v>42552</v>
      </c>
      <c r="G1484" s="91">
        <v>42916</v>
      </c>
    </row>
    <row r="1485" spans="1:7" ht="75" x14ac:dyDescent="0.25">
      <c r="A1485" s="90">
        <v>1483</v>
      </c>
      <c r="B1485" s="90" t="s">
        <v>49</v>
      </c>
      <c r="C1485" s="158" t="s">
        <v>3108</v>
      </c>
      <c r="D1485" s="90" t="s">
        <v>3109</v>
      </c>
      <c r="E1485" s="90" t="s">
        <v>3110</v>
      </c>
      <c r="F1485" s="91">
        <v>42552</v>
      </c>
      <c r="G1485" s="91">
        <v>42916</v>
      </c>
    </row>
    <row r="1486" spans="1:7" ht="150" x14ac:dyDescent="0.25">
      <c r="A1486" s="90">
        <v>1484</v>
      </c>
      <c r="B1486" s="90" t="s">
        <v>49</v>
      </c>
      <c r="C1486" s="158" t="s">
        <v>3111</v>
      </c>
      <c r="D1486" s="90" t="s">
        <v>1170</v>
      </c>
      <c r="E1486" s="90" t="s">
        <v>3112</v>
      </c>
      <c r="F1486" s="91">
        <v>33055</v>
      </c>
      <c r="G1486" s="91">
        <v>41455</v>
      </c>
    </row>
    <row r="1487" spans="1:7" ht="105" x14ac:dyDescent="0.25">
      <c r="A1487" s="90">
        <v>1485</v>
      </c>
      <c r="B1487" s="90" t="s">
        <v>49</v>
      </c>
      <c r="C1487" s="158" t="s">
        <v>3113</v>
      </c>
      <c r="D1487" s="90" t="s">
        <v>3114</v>
      </c>
      <c r="E1487" s="90" t="s">
        <v>3115</v>
      </c>
      <c r="F1487" s="91">
        <v>41456</v>
      </c>
      <c r="G1487" s="91">
        <v>42551</v>
      </c>
    </row>
    <row r="1488" spans="1:7" ht="180" x14ac:dyDescent="0.25">
      <c r="A1488" s="90">
        <v>1486</v>
      </c>
      <c r="B1488" s="90" t="s">
        <v>49</v>
      </c>
      <c r="C1488" s="158" t="s">
        <v>3116</v>
      </c>
      <c r="D1488" s="90" t="s">
        <v>3117</v>
      </c>
      <c r="E1488" s="90" t="s">
        <v>3118</v>
      </c>
      <c r="F1488" s="91">
        <v>41456</v>
      </c>
      <c r="G1488" s="91">
        <v>42551</v>
      </c>
    </row>
    <row r="1489" spans="1:7" ht="165" x14ac:dyDescent="0.25">
      <c r="A1489" s="90">
        <v>1487</v>
      </c>
      <c r="B1489" s="90" t="s">
        <v>49</v>
      </c>
      <c r="C1489" s="158" t="s">
        <v>3119</v>
      </c>
      <c r="D1489" s="90" t="s">
        <v>3120</v>
      </c>
      <c r="E1489" s="90" t="s">
        <v>3121</v>
      </c>
      <c r="F1489" s="91">
        <v>41456</v>
      </c>
      <c r="G1489" s="91">
        <v>42551</v>
      </c>
    </row>
    <row r="1490" spans="1:7" ht="120" x14ac:dyDescent="0.25">
      <c r="A1490" s="90">
        <v>1488</v>
      </c>
      <c r="B1490" s="90" t="s">
        <v>49</v>
      </c>
      <c r="C1490" s="158" t="s">
        <v>3122</v>
      </c>
      <c r="D1490" s="90" t="s">
        <v>3123</v>
      </c>
      <c r="E1490" s="90" t="s">
        <v>3124</v>
      </c>
      <c r="F1490" s="91">
        <v>41456</v>
      </c>
      <c r="G1490" s="91">
        <v>42551</v>
      </c>
    </row>
    <row r="1491" spans="1:7" ht="120" x14ac:dyDescent="0.25">
      <c r="A1491" s="90">
        <v>1489</v>
      </c>
      <c r="B1491" s="90" t="s">
        <v>49</v>
      </c>
      <c r="C1491" s="158" t="s">
        <v>3125</v>
      </c>
      <c r="D1491" s="90" t="s">
        <v>3056</v>
      </c>
      <c r="E1491" s="90" t="s">
        <v>3126</v>
      </c>
      <c r="F1491" s="91">
        <v>42552</v>
      </c>
      <c r="G1491" s="91">
        <v>42916</v>
      </c>
    </row>
    <row r="1492" spans="1:7" ht="60" x14ac:dyDescent="0.25">
      <c r="A1492" s="90">
        <v>1490</v>
      </c>
      <c r="B1492" s="90" t="s">
        <v>49</v>
      </c>
      <c r="C1492" s="158" t="s">
        <v>3127</v>
      </c>
      <c r="D1492" s="90" t="s">
        <v>3128</v>
      </c>
      <c r="E1492" s="90" t="s">
        <v>3129</v>
      </c>
      <c r="F1492" s="91">
        <v>42552</v>
      </c>
      <c r="G1492" s="91">
        <v>42916</v>
      </c>
    </row>
    <row r="1493" spans="1:7" ht="90" x14ac:dyDescent="0.25">
      <c r="A1493" s="90">
        <v>1491</v>
      </c>
      <c r="B1493" s="90" t="s">
        <v>49</v>
      </c>
      <c r="C1493" s="158" t="s">
        <v>3130</v>
      </c>
      <c r="D1493" s="90" t="s">
        <v>3131</v>
      </c>
      <c r="E1493" s="90" t="s">
        <v>3132</v>
      </c>
      <c r="F1493" s="91">
        <v>42552</v>
      </c>
      <c r="G1493" s="91">
        <v>42916</v>
      </c>
    </row>
    <row r="1494" spans="1:7" ht="75" x14ac:dyDescent="0.25">
      <c r="A1494" s="90">
        <v>1492</v>
      </c>
      <c r="B1494" s="90" t="s">
        <v>49</v>
      </c>
      <c r="C1494" s="158" t="s">
        <v>3133</v>
      </c>
      <c r="D1494" s="90" t="s">
        <v>3134</v>
      </c>
      <c r="E1494" s="90" t="s">
        <v>3135</v>
      </c>
      <c r="F1494" s="91">
        <v>42552</v>
      </c>
      <c r="G1494" s="91">
        <v>42916</v>
      </c>
    </row>
    <row r="1495" spans="1:7" ht="45" x14ac:dyDescent="0.25">
      <c r="A1495" s="90">
        <v>1493</v>
      </c>
      <c r="B1495" s="90" t="s">
        <v>49</v>
      </c>
      <c r="C1495" s="158" t="s">
        <v>3136</v>
      </c>
      <c r="D1495" s="90" t="s">
        <v>3137</v>
      </c>
      <c r="E1495" s="90" t="s">
        <v>3138</v>
      </c>
      <c r="F1495" s="91">
        <v>42552</v>
      </c>
      <c r="G1495" s="91">
        <v>42916</v>
      </c>
    </row>
    <row r="1496" spans="1:7" ht="150" x14ac:dyDescent="0.25">
      <c r="A1496" s="90">
        <v>1494</v>
      </c>
      <c r="B1496" s="90" t="s">
        <v>49</v>
      </c>
      <c r="C1496" s="158" t="s">
        <v>3139</v>
      </c>
      <c r="D1496" s="90" t="s">
        <v>1181</v>
      </c>
      <c r="E1496" s="90" t="s">
        <v>3140</v>
      </c>
      <c r="F1496" s="91">
        <v>33055</v>
      </c>
      <c r="G1496" s="91">
        <v>41455</v>
      </c>
    </row>
    <row r="1497" spans="1:7" ht="150" x14ac:dyDescent="0.25">
      <c r="A1497" s="90">
        <v>1495</v>
      </c>
      <c r="B1497" s="90" t="s">
        <v>49</v>
      </c>
      <c r="C1497" s="158" t="s">
        <v>3141</v>
      </c>
      <c r="D1497" s="90" t="s">
        <v>3142</v>
      </c>
      <c r="E1497" s="90" t="s">
        <v>3143</v>
      </c>
      <c r="F1497" s="91">
        <v>41456</v>
      </c>
      <c r="G1497" s="91">
        <v>42551</v>
      </c>
    </row>
    <row r="1498" spans="1:7" ht="150" x14ac:dyDescent="0.25">
      <c r="A1498" s="90">
        <v>1496</v>
      </c>
      <c r="B1498" s="90" t="s">
        <v>49</v>
      </c>
      <c r="C1498" s="158" t="s">
        <v>3144</v>
      </c>
      <c r="D1498" s="90" t="s">
        <v>3145</v>
      </c>
      <c r="E1498" s="90" t="s">
        <v>3146</v>
      </c>
      <c r="F1498" s="91">
        <v>41456</v>
      </c>
      <c r="G1498" s="91">
        <v>42551</v>
      </c>
    </row>
    <row r="1499" spans="1:7" ht="135" x14ac:dyDescent="0.25">
      <c r="A1499" s="90">
        <v>1497</v>
      </c>
      <c r="B1499" s="90" t="s">
        <v>49</v>
      </c>
      <c r="C1499" s="158" t="s">
        <v>3147</v>
      </c>
      <c r="D1499" s="90" t="s">
        <v>3148</v>
      </c>
      <c r="E1499" s="90" t="s">
        <v>3149</v>
      </c>
      <c r="F1499" s="91">
        <v>41456</v>
      </c>
      <c r="G1499" s="91">
        <v>42551</v>
      </c>
    </row>
    <row r="1500" spans="1:7" ht="135" x14ac:dyDescent="0.25">
      <c r="A1500" s="90">
        <v>1498</v>
      </c>
      <c r="B1500" s="90" t="s">
        <v>49</v>
      </c>
      <c r="C1500" s="158" t="s">
        <v>3150</v>
      </c>
      <c r="D1500" s="90" t="s">
        <v>3151</v>
      </c>
      <c r="E1500" s="90" t="s">
        <v>3152</v>
      </c>
      <c r="F1500" s="91">
        <v>41456</v>
      </c>
      <c r="G1500" s="91">
        <v>42551</v>
      </c>
    </row>
    <row r="1501" spans="1:7" ht="135" x14ac:dyDescent="0.25">
      <c r="A1501" s="90">
        <v>1499</v>
      </c>
      <c r="B1501" s="90" t="s">
        <v>49</v>
      </c>
      <c r="C1501" s="158" t="s">
        <v>3153</v>
      </c>
      <c r="D1501" s="90" t="s">
        <v>3154</v>
      </c>
      <c r="E1501" s="90" t="s">
        <v>3155</v>
      </c>
      <c r="F1501" s="91">
        <v>41456</v>
      </c>
      <c r="G1501" s="91">
        <v>42551</v>
      </c>
    </row>
    <row r="1502" spans="1:7" ht="60" x14ac:dyDescent="0.25">
      <c r="A1502" s="90">
        <v>1500</v>
      </c>
      <c r="B1502" s="90" t="s">
        <v>49</v>
      </c>
      <c r="C1502" s="158" t="s">
        <v>3156</v>
      </c>
      <c r="D1502" s="90" t="s">
        <v>3157</v>
      </c>
      <c r="E1502" s="90" t="s">
        <v>3158</v>
      </c>
      <c r="F1502" s="91">
        <v>42552</v>
      </c>
      <c r="G1502" s="91">
        <v>42916</v>
      </c>
    </row>
    <row r="1503" spans="1:7" ht="120" x14ac:dyDescent="0.25">
      <c r="A1503" s="90">
        <v>1501</v>
      </c>
      <c r="B1503" s="90" t="s">
        <v>49</v>
      </c>
      <c r="C1503" s="158" t="s">
        <v>3159</v>
      </c>
      <c r="D1503" s="90" t="s">
        <v>3142</v>
      </c>
      <c r="E1503" s="90" t="s">
        <v>3160</v>
      </c>
      <c r="F1503" s="91">
        <v>42552</v>
      </c>
      <c r="G1503" s="91">
        <v>42916</v>
      </c>
    </row>
    <row r="1504" spans="1:7" ht="45" x14ac:dyDescent="0.25">
      <c r="A1504" s="90">
        <v>1502</v>
      </c>
      <c r="B1504" s="90" t="s">
        <v>49</v>
      </c>
      <c r="C1504" s="158" t="s">
        <v>3161</v>
      </c>
      <c r="D1504" s="90" t="s">
        <v>3162</v>
      </c>
      <c r="E1504" s="90" t="s">
        <v>3163</v>
      </c>
      <c r="F1504" s="91">
        <v>42552</v>
      </c>
      <c r="G1504" s="91">
        <v>42916</v>
      </c>
    </row>
    <row r="1505" spans="1:7" ht="60" x14ac:dyDescent="0.25">
      <c r="A1505" s="90">
        <v>1503</v>
      </c>
      <c r="B1505" s="90" t="s">
        <v>49</v>
      </c>
      <c r="C1505" s="158" t="s">
        <v>3164</v>
      </c>
      <c r="D1505" s="90" t="s">
        <v>3165</v>
      </c>
      <c r="E1505" s="90" t="s">
        <v>3166</v>
      </c>
      <c r="F1505" s="91">
        <v>42552</v>
      </c>
      <c r="G1505" s="91">
        <v>42916</v>
      </c>
    </row>
    <row r="1506" spans="1:7" ht="225" x14ac:dyDescent="0.25">
      <c r="A1506" s="90">
        <v>1504</v>
      </c>
      <c r="B1506" s="90" t="s">
        <v>49</v>
      </c>
      <c r="C1506" s="158" t="s">
        <v>3167</v>
      </c>
      <c r="D1506" s="90" t="s">
        <v>3168</v>
      </c>
      <c r="E1506" s="90" t="s">
        <v>3169</v>
      </c>
      <c r="F1506" s="91">
        <v>33055</v>
      </c>
      <c r="G1506" s="91">
        <v>41455</v>
      </c>
    </row>
    <row r="1507" spans="1:7" ht="105" x14ac:dyDescent="0.25">
      <c r="A1507" s="90">
        <v>1505</v>
      </c>
      <c r="B1507" s="90" t="s">
        <v>49</v>
      </c>
      <c r="C1507" s="158" t="s">
        <v>3170</v>
      </c>
      <c r="D1507" s="90" t="s">
        <v>3171</v>
      </c>
      <c r="E1507" s="90" t="s">
        <v>3172</v>
      </c>
      <c r="F1507" s="91">
        <v>41456</v>
      </c>
      <c r="G1507" s="91">
        <v>42551</v>
      </c>
    </row>
    <row r="1508" spans="1:7" ht="90" x14ac:dyDescent="0.25">
      <c r="A1508" s="90">
        <v>1506</v>
      </c>
      <c r="B1508" s="90" t="s">
        <v>49</v>
      </c>
      <c r="C1508" s="158" t="s">
        <v>3173</v>
      </c>
      <c r="D1508" s="90" t="s">
        <v>3174</v>
      </c>
      <c r="E1508" s="90" t="s">
        <v>3175</v>
      </c>
      <c r="F1508" s="91">
        <v>41456</v>
      </c>
      <c r="G1508" s="91">
        <v>42551</v>
      </c>
    </row>
    <row r="1509" spans="1:7" ht="135" x14ac:dyDescent="0.25">
      <c r="A1509" s="90">
        <v>1507</v>
      </c>
      <c r="B1509" s="90" t="s">
        <v>49</v>
      </c>
      <c r="C1509" s="158" t="s">
        <v>3176</v>
      </c>
      <c r="D1509" s="90" t="s">
        <v>3177</v>
      </c>
      <c r="E1509" s="90" t="s">
        <v>3178</v>
      </c>
      <c r="F1509" s="91">
        <v>41456</v>
      </c>
      <c r="G1509" s="91">
        <v>42551</v>
      </c>
    </row>
    <row r="1510" spans="1:7" ht="30" x14ac:dyDescent="0.25">
      <c r="A1510" s="90">
        <v>1508</v>
      </c>
      <c r="B1510" s="90" t="s">
        <v>49</v>
      </c>
      <c r="C1510" s="158" t="s">
        <v>3179</v>
      </c>
      <c r="D1510" s="90" t="s">
        <v>3180</v>
      </c>
      <c r="E1510" s="90" t="s">
        <v>3181</v>
      </c>
      <c r="F1510" s="91">
        <v>42552</v>
      </c>
      <c r="G1510" s="91">
        <v>42916</v>
      </c>
    </row>
    <row r="1511" spans="1:7" ht="60" x14ac:dyDescent="0.25">
      <c r="A1511" s="90">
        <v>1509</v>
      </c>
      <c r="B1511" s="90" t="s">
        <v>49</v>
      </c>
      <c r="C1511" s="158" t="s">
        <v>3182</v>
      </c>
      <c r="D1511" s="90" t="s">
        <v>3183</v>
      </c>
      <c r="E1511" s="90" t="s">
        <v>3184</v>
      </c>
      <c r="F1511" s="91">
        <v>42552</v>
      </c>
      <c r="G1511" s="91">
        <v>42916</v>
      </c>
    </row>
    <row r="1512" spans="1:7" ht="60" x14ac:dyDescent="0.25">
      <c r="A1512" s="90">
        <v>1510</v>
      </c>
      <c r="B1512" s="90" t="s">
        <v>49</v>
      </c>
      <c r="C1512" s="158" t="s">
        <v>3185</v>
      </c>
      <c r="D1512" s="90" t="s">
        <v>3186</v>
      </c>
      <c r="E1512" s="90" t="s">
        <v>3187</v>
      </c>
      <c r="F1512" s="91">
        <v>42552</v>
      </c>
      <c r="G1512" s="91">
        <v>42916</v>
      </c>
    </row>
    <row r="1513" spans="1:7" ht="75" x14ac:dyDescent="0.25">
      <c r="A1513" s="90">
        <v>1511</v>
      </c>
      <c r="B1513" s="90" t="s">
        <v>49</v>
      </c>
      <c r="C1513" s="158" t="s">
        <v>3188</v>
      </c>
      <c r="D1513" s="90" t="s">
        <v>3189</v>
      </c>
      <c r="E1513" s="90" t="s">
        <v>3190</v>
      </c>
      <c r="F1513" s="91">
        <v>42552</v>
      </c>
      <c r="G1513" s="91">
        <v>42916</v>
      </c>
    </row>
    <row r="1514" spans="1:7" ht="45" x14ac:dyDescent="0.25">
      <c r="A1514" s="90">
        <v>1512</v>
      </c>
      <c r="B1514" s="90" t="s">
        <v>49</v>
      </c>
      <c r="C1514" s="158" t="s">
        <v>3191</v>
      </c>
      <c r="D1514" s="90" t="s">
        <v>3192</v>
      </c>
      <c r="E1514" s="90" t="s">
        <v>3193</v>
      </c>
      <c r="F1514" s="91">
        <v>42552</v>
      </c>
      <c r="G1514" s="91">
        <v>42916</v>
      </c>
    </row>
    <row r="1515" spans="1:7" ht="60" x14ac:dyDescent="0.25">
      <c r="A1515" s="90">
        <v>1513</v>
      </c>
      <c r="B1515" s="90" t="s">
        <v>49</v>
      </c>
      <c r="C1515" s="158" t="s">
        <v>3194</v>
      </c>
      <c r="D1515" s="90" t="s">
        <v>3195</v>
      </c>
      <c r="E1515" s="90" t="s">
        <v>3196</v>
      </c>
      <c r="F1515" s="91">
        <v>42552</v>
      </c>
      <c r="G1515" s="91">
        <v>42916</v>
      </c>
    </row>
    <row r="1516" spans="1:7" ht="240" x14ac:dyDescent="0.25">
      <c r="A1516" s="90">
        <v>1514</v>
      </c>
      <c r="B1516" s="90" t="s">
        <v>49</v>
      </c>
      <c r="C1516" s="158" t="s">
        <v>3197</v>
      </c>
      <c r="D1516" s="90" t="s">
        <v>1175</v>
      </c>
      <c r="E1516" s="90" t="s">
        <v>3198</v>
      </c>
      <c r="F1516" s="91">
        <v>33055</v>
      </c>
      <c r="G1516" s="91">
        <v>41455</v>
      </c>
    </row>
    <row r="1517" spans="1:7" ht="150" x14ac:dyDescent="0.25">
      <c r="A1517" s="90">
        <v>1515</v>
      </c>
      <c r="B1517" s="90" t="s">
        <v>49</v>
      </c>
      <c r="C1517" s="158" t="s">
        <v>3199</v>
      </c>
      <c r="D1517" s="90" t="s">
        <v>3077</v>
      </c>
      <c r="E1517" s="90" t="s">
        <v>3200</v>
      </c>
      <c r="F1517" s="91">
        <v>41456</v>
      </c>
      <c r="G1517" s="91">
        <v>42551</v>
      </c>
    </row>
    <row r="1518" spans="1:7" ht="60" x14ac:dyDescent="0.25">
      <c r="A1518" s="90">
        <v>1516</v>
      </c>
      <c r="B1518" s="90" t="s">
        <v>49</v>
      </c>
      <c r="C1518" s="158" t="s">
        <v>3201</v>
      </c>
      <c r="D1518" s="90" t="s">
        <v>3202</v>
      </c>
      <c r="E1518" s="90" t="s">
        <v>3203</v>
      </c>
      <c r="F1518" s="91">
        <v>41456</v>
      </c>
      <c r="G1518" s="91">
        <v>42551</v>
      </c>
    </row>
    <row r="1519" spans="1:7" ht="120" x14ac:dyDescent="0.25">
      <c r="A1519" s="90">
        <v>1517</v>
      </c>
      <c r="B1519" s="90" t="s">
        <v>49</v>
      </c>
      <c r="C1519" s="158" t="s">
        <v>3204</v>
      </c>
      <c r="D1519" s="90" t="s">
        <v>3205</v>
      </c>
      <c r="E1519" s="90" t="s">
        <v>3206</v>
      </c>
      <c r="F1519" s="91">
        <v>41456</v>
      </c>
      <c r="G1519" s="91">
        <v>42551</v>
      </c>
    </row>
    <row r="1520" spans="1:7" ht="105" x14ac:dyDescent="0.25">
      <c r="A1520" s="90">
        <v>1518</v>
      </c>
      <c r="B1520" s="90" t="s">
        <v>49</v>
      </c>
      <c r="C1520" s="158" t="s">
        <v>3207</v>
      </c>
      <c r="D1520" s="90" t="s">
        <v>3100</v>
      </c>
      <c r="E1520" s="90" t="s">
        <v>3208</v>
      </c>
      <c r="F1520" s="91">
        <v>41456</v>
      </c>
      <c r="G1520" s="91">
        <v>42551</v>
      </c>
    </row>
    <row r="1521" spans="1:7" ht="225" x14ac:dyDescent="0.25">
      <c r="A1521" s="90">
        <v>1519</v>
      </c>
      <c r="B1521" s="90" t="s">
        <v>49</v>
      </c>
      <c r="C1521" s="158" t="s">
        <v>3209</v>
      </c>
      <c r="D1521" s="90" t="s">
        <v>3210</v>
      </c>
      <c r="E1521" s="90" t="s">
        <v>3211</v>
      </c>
      <c r="F1521" s="91">
        <v>41456</v>
      </c>
      <c r="G1521" s="91">
        <v>42551</v>
      </c>
    </row>
    <row r="1522" spans="1:7" ht="30" x14ac:dyDescent="0.25">
      <c r="A1522" s="90">
        <v>1520</v>
      </c>
      <c r="B1522" s="90" t="s">
        <v>49</v>
      </c>
      <c r="C1522" s="158" t="s">
        <v>3212</v>
      </c>
      <c r="D1522" s="90" t="s">
        <v>3213</v>
      </c>
      <c r="E1522" s="90" t="s">
        <v>3214</v>
      </c>
      <c r="F1522" s="91">
        <v>33055</v>
      </c>
      <c r="G1522" s="91">
        <v>41455</v>
      </c>
    </row>
    <row r="1523" spans="1:7" ht="60" x14ac:dyDescent="0.25">
      <c r="A1523" s="90">
        <v>1521</v>
      </c>
      <c r="B1523" s="90" t="s">
        <v>49</v>
      </c>
      <c r="C1523" s="158" t="s">
        <v>3215</v>
      </c>
      <c r="D1523" s="90" t="s">
        <v>3216</v>
      </c>
      <c r="E1523" s="90" t="s">
        <v>3217</v>
      </c>
      <c r="F1523" s="91">
        <v>33055</v>
      </c>
      <c r="G1523" s="91">
        <v>42916</v>
      </c>
    </row>
    <row r="1524" spans="1:7" ht="90" x14ac:dyDescent="0.25">
      <c r="A1524" s="90">
        <v>1522</v>
      </c>
      <c r="B1524" s="90" t="s">
        <v>49</v>
      </c>
      <c r="C1524" s="158" t="s">
        <v>3218</v>
      </c>
      <c r="D1524" s="90" t="s">
        <v>3219</v>
      </c>
      <c r="E1524" s="90" t="s">
        <v>3220</v>
      </c>
      <c r="F1524" s="91">
        <v>33055</v>
      </c>
      <c r="G1524" s="91">
        <v>42916</v>
      </c>
    </row>
    <row r="1525" spans="1:7" ht="45" x14ac:dyDescent="0.25">
      <c r="A1525" s="90">
        <v>1523</v>
      </c>
      <c r="B1525" s="90" t="s">
        <v>49</v>
      </c>
      <c r="C1525" s="158" t="s">
        <v>3221</v>
      </c>
      <c r="D1525" s="90" t="s">
        <v>3222</v>
      </c>
      <c r="E1525" s="90" t="s">
        <v>3223</v>
      </c>
      <c r="F1525" s="91">
        <v>33055</v>
      </c>
      <c r="G1525" s="91">
        <v>41455</v>
      </c>
    </row>
    <row r="1526" spans="1:7" ht="60" x14ac:dyDescent="0.25">
      <c r="A1526" s="90">
        <v>1524</v>
      </c>
      <c r="B1526" s="90" t="s">
        <v>49</v>
      </c>
      <c r="C1526" s="158" t="s">
        <v>3224</v>
      </c>
      <c r="D1526" s="90" t="s">
        <v>3225</v>
      </c>
      <c r="E1526" s="90" t="s">
        <v>3226</v>
      </c>
      <c r="F1526" s="91">
        <v>33055</v>
      </c>
      <c r="G1526" s="91">
        <v>41820</v>
      </c>
    </row>
    <row r="1527" spans="1:7" ht="75" x14ac:dyDescent="0.25">
      <c r="A1527" s="90">
        <v>1525</v>
      </c>
      <c r="B1527" s="90" t="s">
        <v>49</v>
      </c>
      <c r="C1527" s="158" t="s">
        <v>3227</v>
      </c>
      <c r="D1527" s="90" t="s">
        <v>3228</v>
      </c>
      <c r="E1527" s="90" t="s">
        <v>3229</v>
      </c>
      <c r="F1527" s="91">
        <v>33055</v>
      </c>
      <c r="G1527" s="91">
        <v>42916</v>
      </c>
    </row>
    <row r="1528" spans="1:7" ht="45" x14ac:dyDescent="0.25">
      <c r="A1528" s="90">
        <v>1526</v>
      </c>
      <c r="B1528" s="90" t="s">
        <v>49</v>
      </c>
      <c r="C1528" s="158" t="s">
        <v>3230</v>
      </c>
      <c r="D1528" s="90" t="s">
        <v>3231</v>
      </c>
      <c r="E1528" s="90" t="s">
        <v>3232</v>
      </c>
      <c r="F1528" s="91">
        <v>33055</v>
      </c>
      <c r="G1528" s="91">
        <v>41455</v>
      </c>
    </row>
    <row r="1529" spans="1:7" ht="75" x14ac:dyDescent="0.25">
      <c r="A1529" s="90">
        <v>1527</v>
      </c>
      <c r="B1529" s="90" t="s">
        <v>49</v>
      </c>
      <c r="C1529" s="158" t="s">
        <v>3233</v>
      </c>
      <c r="D1529" s="90" t="s">
        <v>3234</v>
      </c>
      <c r="E1529" s="90" t="s">
        <v>3235</v>
      </c>
      <c r="F1529" s="91">
        <v>33055</v>
      </c>
      <c r="G1529" s="91">
        <v>41455</v>
      </c>
    </row>
    <row r="1530" spans="1:7" ht="150" x14ac:dyDescent="0.25">
      <c r="A1530" s="90">
        <v>1528</v>
      </c>
      <c r="B1530" s="90" t="s">
        <v>49</v>
      </c>
      <c r="C1530" s="158" t="s">
        <v>3236</v>
      </c>
      <c r="D1530" s="90" t="s">
        <v>3237</v>
      </c>
      <c r="E1530" s="90" t="s">
        <v>3238</v>
      </c>
      <c r="F1530" s="91">
        <v>33055</v>
      </c>
      <c r="G1530" s="91">
        <v>41455</v>
      </c>
    </row>
    <row r="1531" spans="1:7" ht="60" x14ac:dyDescent="0.25">
      <c r="A1531" s="90">
        <v>1529</v>
      </c>
      <c r="B1531" s="90" t="s">
        <v>49</v>
      </c>
      <c r="C1531" s="158" t="s">
        <v>3239</v>
      </c>
      <c r="D1531" s="90" t="s">
        <v>3240</v>
      </c>
      <c r="E1531" s="90" t="s">
        <v>3241</v>
      </c>
      <c r="F1531" s="91">
        <v>40360</v>
      </c>
      <c r="G1531" s="91">
        <v>42916</v>
      </c>
    </row>
    <row r="1532" spans="1:7" ht="90" x14ac:dyDescent="0.25">
      <c r="A1532" s="90">
        <v>1530</v>
      </c>
      <c r="B1532" s="90" t="s">
        <v>49</v>
      </c>
      <c r="C1532" s="158" t="s">
        <v>3242</v>
      </c>
      <c r="D1532" s="90" t="s">
        <v>3243</v>
      </c>
      <c r="E1532" s="90" t="s">
        <v>3244</v>
      </c>
      <c r="F1532" s="91">
        <v>33055</v>
      </c>
      <c r="G1532" s="91">
        <v>41455</v>
      </c>
    </row>
    <row r="1533" spans="1:7" ht="135" x14ac:dyDescent="0.25">
      <c r="A1533" s="90">
        <v>1531</v>
      </c>
      <c r="B1533" s="90" t="s">
        <v>49</v>
      </c>
      <c r="C1533" s="158" t="s">
        <v>3245</v>
      </c>
      <c r="D1533" s="90" t="s">
        <v>3246</v>
      </c>
      <c r="E1533" s="90" t="s">
        <v>3247</v>
      </c>
      <c r="F1533" s="91">
        <v>33055</v>
      </c>
      <c r="G1533" s="91">
        <v>42916</v>
      </c>
    </row>
    <row r="1534" spans="1:7" ht="90" x14ac:dyDescent="0.25">
      <c r="A1534" s="90">
        <v>1532</v>
      </c>
      <c r="B1534" s="90" t="s">
        <v>49</v>
      </c>
      <c r="C1534" s="158" t="s">
        <v>3248</v>
      </c>
      <c r="D1534" s="90" t="s">
        <v>3249</v>
      </c>
      <c r="E1534" s="90" t="s">
        <v>3250</v>
      </c>
      <c r="F1534" s="91">
        <v>33055</v>
      </c>
      <c r="G1534" s="91">
        <v>41455</v>
      </c>
    </row>
    <row r="1535" spans="1:7" ht="45" x14ac:dyDescent="0.25">
      <c r="A1535" s="90">
        <v>1533</v>
      </c>
      <c r="B1535" s="90" t="s">
        <v>49</v>
      </c>
      <c r="C1535" s="158" t="s">
        <v>3251</v>
      </c>
      <c r="D1535" s="90" t="s">
        <v>3252</v>
      </c>
      <c r="E1535" s="90" t="s">
        <v>3253</v>
      </c>
      <c r="F1535" s="91">
        <v>33055</v>
      </c>
      <c r="G1535" s="91">
        <v>42916</v>
      </c>
    </row>
    <row r="1536" spans="1:7" ht="135" x14ac:dyDescent="0.25">
      <c r="A1536" s="90">
        <v>1534</v>
      </c>
      <c r="B1536" s="90" t="s">
        <v>49</v>
      </c>
      <c r="C1536" s="158" t="s">
        <v>3254</v>
      </c>
      <c r="D1536" s="90" t="s">
        <v>3255</v>
      </c>
      <c r="E1536" s="90" t="s">
        <v>3256</v>
      </c>
      <c r="F1536" s="91">
        <v>41456</v>
      </c>
      <c r="G1536" s="91">
        <v>42916</v>
      </c>
    </row>
    <row r="1537" spans="1:7" ht="90" x14ac:dyDescent="0.25">
      <c r="A1537" s="90">
        <v>1535</v>
      </c>
      <c r="B1537" s="90" t="s">
        <v>49</v>
      </c>
      <c r="C1537" s="158" t="s">
        <v>3257</v>
      </c>
      <c r="D1537" s="90" t="s">
        <v>3258</v>
      </c>
      <c r="E1537" s="90" t="s">
        <v>3259</v>
      </c>
      <c r="F1537" s="91">
        <v>41456</v>
      </c>
      <c r="G1537" s="91">
        <v>41820</v>
      </c>
    </row>
    <row r="1538" spans="1:7" ht="135" x14ac:dyDescent="0.25">
      <c r="A1538" s="90">
        <v>1536</v>
      </c>
      <c r="B1538" s="90" t="s">
        <v>49</v>
      </c>
      <c r="C1538" s="158" t="s">
        <v>3260</v>
      </c>
      <c r="D1538" s="90" t="s">
        <v>3261</v>
      </c>
      <c r="E1538" s="90" t="s">
        <v>3262</v>
      </c>
      <c r="F1538" s="91">
        <v>41456</v>
      </c>
      <c r="G1538" s="91">
        <v>42916</v>
      </c>
    </row>
    <row r="1539" spans="1:7" ht="105" x14ac:dyDescent="0.25">
      <c r="A1539" s="90">
        <v>1537</v>
      </c>
      <c r="B1539" s="90" t="s">
        <v>49</v>
      </c>
      <c r="C1539" s="158" t="s">
        <v>3263</v>
      </c>
      <c r="D1539" s="90" t="s">
        <v>3264</v>
      </c>
      <c r="E1539" s="90" t="s">
        <v>3265</v>
      </c>
      <c r="F1539" s="91">
        <v>41456</v>
      </c>
      <c r="G1539" s="91">
        <v>42916</v>
      </c>
    </row>
    <row r="1540" spans="1:7" ht="45" x14ac:dyDescent="0.25">
      <c r="A1540" s="90">
        <v>1538</v>
      </c>
      <c r="B1540" s="90" t="s">
        <v>49</v>
      </c>
      <c r="C1540" s="158" t="s">
        <v>3266</v>
      </c>
      <c r="D1540" s="90" t="s">
        <v>3267</v>
      </c>
      <c r="E1540" s="90" t="s">
        <v>3268</v>
      </c>
      <c r="F1540" s="91">
        <v>41456</v>
      </c>
      <c r="G1540" s="91">
        <v>42916</v>
      </c>
    </row>
    <row r="1541" spans="1:7" ht="90" x14ac:dyDescent="0.25">
      <c r="A1541" s="90">
        <v>1539</v>
      </c>
      <c r="B1541" s="90" t="s">
        <v>49</v>
      </c>
      <c r="C1541" s="158" t="s">
        <v>3269</v>
      </c>
      <c r="D1541" s="90" t="s">
        <v>3270</v>
      </c>
      <c r="E1541" s="90" t="s">
        <v>3271</v>
      </c>
      <c r="F1541" s="91">
        <v>41456</v>
      </c>
      <c r="G1541" s="91">
        <v>42916</v>
      </c>
    </row>
    <row r="1542" spans="1:7" ht="60" x14ac:dyDescent="0.25">
      <c r="A1542" s="90">
        <v>1540</v>
      </c>
      <c r="B1542" s="90" t="s">
        <v>49</v>
      </c>
      <c r="C1542" s="158" t="s">
        <v>3272</v>
      </c>
      <c r="D1542" s="90" t="s">
        <v>3273</v>
      </c>
      <c r="E1542" s="90" t="s">
        <v>3274</v>
      </c>
      <c r="F1542" s="91">
        <v>41456</v>
      </c>
      <c r="G1542" s="91">
        <v>42916</v>
      </c>
    </row>
    <row r="1543" spans="1:7" ht="120" x14ac:dyDescent="0.25">
      <c r="A1543" s="90">
        <v>1541</v>
      </c>
      <c r="B1543" s="90" t="s">
        <v>49</v>
      </c>
      <c r="C1543" s="158" t="s">
        <v>3275</v>
      </c>
      <c r="D1543" s="90" t="s">
        <v>3276</v>
      </c>
      <c r="E1543" s="90" t="s">
        <v>3277</v>
      </c>
      <c r="F1543" s="91">
        <v>41456</v>
      </c>
      <c r="G1543" s="91">
        <v>42916</v>
      </c>
    </row>
    <row r="1544" spans="1:7" ht="120" x14ac:dyDescent="0.25">
      <c r="A1544" s="90">
        <v>1542</v>
      </c>
      <c r="B1544" s="90" t="s">
        <v>49</v>
      </c>
      <c r="C1544" s="158" t="s">
        <v>3278</v>
      </c>
      <c r="D1544" s="90" t="s">
        <v>3279</v>
      </c>
      <c r="E1544" s="90" t="s">
        <v>3280</v>
      </c>
      <c r="F1544" s="91">
        <v>41456</v>
      </c>
      <c r="G1544" s="91">
        <v>42916</v>
      </c>
    </row>
    <row r="1545" spans="1:7" ht="45" x14ac:dyDescent="0.25">
      <c r="A1545" s="90">
        <v>1543</v>
      </c>
      <c r="B1545" s="90" t="s">
        <v>49</v>
      </c>
      <c r="C1545" s="158" t="s">
        <v>3281</v>
      </c>
      <c r="D1545" s="90" t="s">
        <v>3282</v>
      </c>
      <c r="E1545" s="90" t="s">
        <v>3283</v>
      </c>
      <c r="F1545" s="91">
        <v>41456</v>
      </c>
      <c r="G1545" s="91">
        <v>42916</v>
      </c>
    </row>
    <row r="1546" spans="1:7" ht="45" x14ac:dyDescent="0.25">
      <c r="A1546" s="90">
        <v>1544</v>
      </c>
      <c r="B1546" s="90" t="s">
        <v>49</v>
      </c>
      <c r="C1546" s="158" t="s">
        <v>3284</v>
      </c>
      <c r="D1546" s="90" t="s">
        <v>3285</v>
      </c>
      <c r="E1546" s="90" t="s">
        <v>3286</v>
      </c>
      <c r="F1546" s="91">
        <v>41456</v>
      </c>
      <c r="G1546" s="91">
        <v>42916</v>
      </c>
    </row>
    <row r="1547" spans="1:7" ht="30" x14ac:dyDescent="0.25">
      <c r="A1547" s="90">
        <v>1545</v>
      </c>
      <c r="B1547" s="90" t="s">
        <v>49</v>
      </c>
      <c r="C1547" s="158" t="s">
        <v>3287</v>
      </c>
      <c r="D1547" s="90" t="s">
        <v>3288</v>
      </c>
      <c r="E1547" s="90" t="s">
        <v>3289</v>
      </c>
      <c r="F1547" s="91">
        <v>33055</v>
      </c>
      <c r="G1547" s="91">
        <v>41455</v>
      </c>
    </row>
    <row r="1548" spans="1:7" ht="60" x14ac:dyDescent="0.25">
      <c r="A1548" s="90">
        <v>1546</v>
      </c>
      <c r="B1548" s="90" t="s">
        <v>49</v>
      </c>
      <c r="C1548" s="158" t="s">
        <v>3290</v>
      </c>
      <c r="D1548" s="90" t="s">
        <v>3291</v>
      </c>
      <c r="E1548" s="90" t="s">
        <v>3292</v>
      </c>
      <c r="F1548" s="91">
        <v>33055</v>
      </c>
      <c r="G1548" s="91">
        <v>41455</v>
      </c>
    </row>
    <row r="1549" spans="1:7" ht="60" x14ac:dyDescent="0.25">
      <c r="A1549" s="90">
        <v>1547</v>
      </c>
      <c r="B1549" s="90" t="s">
        <v>49</v>
      </c>
      <c r="C1549" s="158" t="s">
        <v>3293</v>
      </c>
      <c r="D1549" s="90" t="s">
        <v>3294</v>
      </c>
      <c r="E1549" s="90" t="s">
        <v>3295</v>
      </c>
      <c r="F1549" s="91">
        <v>33055</v>
      </c>
      <c r="G1549" s="91">
        <v>41455</v>
      </c>
    </row>
    <row r="1550" spans="1:7" ht="45" x14ac:dyDescent="0.25">
      <c r="A1550" s="90">
        <v>1548</v>
      </c>
      <c r="B1550" s="90" t="s">
        <v>49</v>
      </c>
      <c r="C1550" s="158" t="s">
        <v>3296</v>
      </c>
      <c r="D1550" s="90" t="s">
        <v>3297</v>
      </c>
      <c r="E1550" s="90" t="s">
        <v>3298</v>
      </c>
      <c r="F1550" s="91">
        <v>33055</v>
      </c>
      <c r="G1550" s="91">
        <v>41455</v>
      </c>
    </row>
    <row r="1551" spans="1:7" ht="75" x14ac:dyDescent="0.25">
      <c r="A1551" s="90">
        <v>1549</v>
      </c>
      <c r="B1551" s="90" t="s">
        <v>49</v>
      </c>
      <c r="C1551" s="158" t="s">
        <v>3299</v>
      </c>
      <c r="D1551" s="90" t="s">
        <v>3300</v>
      </c>
      <c r="E1551" s="90" t="s">
        <v>3301</v>
      </c>
      <c r="F1551" s="91">
        <v>41456</v>
      </c>
      <c r="G1551" s="91">
        <v>42916</v>
      </c>
    </row>
    <row r="1552" spans="1:7" ht="105" x14ac:dyDescent="0.25">
      <c r="A1552" s="90">
        <v>1550</v>
      </c>
      <c r="B1552" s="90" t="s">
        <v>49</v>
      </c>
      <c r="C1552" s="158" t="s">
        <v>3302</v>
      </c>
      <c r="D1552" s="90" t="s">
        <v>3303</v>
      </c>
      <c r="E1552" s="90" t="s">
        <v>3304</v>
      </c>
      <c r="F1552" s="91">
        <v>33055</v>
      </c>
      <c r="G1552" s="91">
        <v>41455</v>
      </c>
    </row>
    <row r="1553" spans="1:7" ht="90" x14ac:dyDescent="0.25">
      <c r="A1553" s="90">
        <v>1551</v>
      </c>
      <c r="B1553" s="90" t="s">
        <v>49</v>
      </c>
      <c r="C1553" s="158" t="s">
        <v>3305</v>
      </c>
      <c r="D1553" s="90" t="s">
        <v>3306</v>
      </c>
      <c r="E1553" s="90" t="s">
        <v>3307</v>
      </c>
      <c r="F1553" s="91">
        <v>33055</v>
      </c>
      <c r="G1553" s="91">
        <v>41455</v>
      </c>
    </row>
    <row r="1554" spans="1:7" ht="75" x14ac:dyDescent="0.25">
      <c r="A1554" s="90">
        <v>1552</v>
      </c>
      <c r="B1554" s="90" t="s">
        <v>49</v>
      </c>
      <c r="C1554" s="158" t="s">
        <v>3308</v>
      </c>
      <c r="D1554" s="90" t="s">
        <v>7038</v>
      </c>
      <c r="E1554" s="90" t="s">
        <v>3309</v>
      </c>
      <c r="F1554" s="91">
        <v>33055</v>
      </c>
      <c r="G1554" s="91">
        <v>41455</v>
      </c>
    </row>
    <row r="1555" spans="1:7" ht="120" x14ac:dyDescent="0.25">
      <c r="A1555" s="90">
        <v>1553</v>
      </c>
      <c r="B1555" s="90" t="s">
        <v>49</v>
      </c>
      <c r="C1555" s="158" t="s">
        <v>3310</v>
      </c>
      <c r="D1555" s="90" t="s">
        <v>3311</v>
      </c>
      <c r="E1555" s="90" t="s">
        <v>3312</v>
      </c>
      <c r="F1555" s="91">
        <v>41456</v>
      </c>
      <c r="G1555" s="91">
        <v>42916</v>
      </c>
    </row>
    <row r="1556" spans="1:7" ht="90" x14ac:dyDescent="0.25">
      <c r="A1556" s="90">
        <v>1554</v>
      </c>
      <c r="B1556" s="90" t="s">
        <v>49</v>
      </c>
      <c r="C1556" s="158" t="s">
        <v>3313</v>
      </c>
      <c r="D1556" s="90" t="s">
        <v>3314</v>
      </c>
      <c r="E1556" s="90" t="s">
        <v>3315</v>
      </c>
      <c r="F1556" s="91">
        <v>41456</v>
      </c>
      <c r="G1556" s="91">
        <v>42916</v>
      </c>
    </row>
    <row r="1557" spans="1:7" ht="90" x14ac:dyDescent="0.25">
      <c r="A1557" s="90">
        <v>1555</v>
      </c>
      <c r="B1557" s="90" t="s">
        <v>49</v>
      </c>
      <c r="C1557" s="158" t="s">
        <v>3316</v>
      </c>
      <c r="D1557" s="90" t="s">
        <v>3317</v>
      </c>
      <c r="E1557" s="90" t="s">
        <v>3318</v>
      </c>
      <c r="F1557" s="91">
        <v>41456</v>
      </c>
      <c r="G1557" s="91">
        <v>42916</v>
      </c>
    </row>
    <row r="1558" spans="1:7" ht="105" x14ac:dyDescent="0.25">
      <c r="A1558" s="90">
        <v>1556</v>
      </c>
      <c r="B1558" s="90" t="s">
        <v>49</v>
      </c>
      <c r="C1558" s="158" t="s">
        <v>3319</v>
      </c>
      <c r="D1558" s="90" t="s">
        <v>3320</v>
      </c>
      <c r="E1558" s="90" t="s">
        <v>3321</v>
      </c>
      <c r="F1558" s="91">
        <v>41456</v>
      </c>
      <c r="G1558" s="91">
        <v>42916</v>
      </c>
    </row>
    <row r="1559" spans="1:7" ht="120" x14ac:dyDescent="0.25">
      <c r="A1559" s="90">
        <v>1557</v>
      </c>
      <c r="B1559" s="90" t="s">
        <v>49</v>
      </c>
      <c r="C1559" s="158" t="s">
        <v>3322</v>
      </c>
      <c r="D1559" s="90" t="s">
        <v>3323</v>
      </c>
      <c r="E1559" s="90" t="s">
        <v>3324</v>
      </c>
      <c r="F1559" s="91">
        <v>41456</v>
      </c>
      <c r="G1559" s="91">
        <v>42916</v>
      </c>
    </row>
    <row r="1560" spans="1:7" ht="105" x14ac:dyDescent="0.25">
      <c r="A1560" s="90">
        <v>1558</v>
      </c>
      <c r="B1560" s="90" t="s">
        <v>49</v>
      </c>
      <c r="C1560" s="158" t="s">
        <v>3325</v>
      </c>
      <c r="D1560" s="90" t="s">
        <v>1253</v>
      </c>
      <c r="E1560" s="90" t="s">
        <v>3326</v>
      </c>
      <c r="F1560" s="91">
        <v>41456</v>
      </c>
      <c r="G1560" s="91">
        <v>42916</v>
      </c>
    </row>
    <row r="1561" spans="1:7" ht="75" x14ac:dyDescent="0.25">
      <c r="A1561" s="90">
        <v>1559</v>
      </c>
      <c r="B1561" s="90" t="s">
        <v>49</v>
      </c>
      <c r="C1561" s="158" t="s">
        <v>3327</v>
      </c>
      <c r="D1561" s="90" t="s">
        <v>3328</v>
      </c>
      <c r="E1561" s="90" t="s">
        <v>3329</v>
      </c>
      <c r="F1561" s="91">
        <v>41456</v>
      </c>
      <c r="G1561" s="91">
        <v>42916</v>
      </c>
    </row>
    <row r="1562" spans="1:7" ht="150" x14ac:dyDescent="0.25">
      <c r="A1562" s="90">
        <v>1560</v>
      </c>
      <c r="B1562" s="90" t="s">
        <v>49</v>
      </c>
      <c r="C1562" s="158" t="s">
        <v>3330</v>
      </c>
      <c r="D1562" s="90" t="s">
        <v>3331</v>
      </c>
      <c r="E1562" s="90" t="s">
        <v>3332</v>
      </c>
      <c r="F1562" s="91">
        <v>41456</v>
      </c>
      <c r="G1562" s="91">
        <v>42916</v>
      </c>
    </row>
    <row r="1563" spans="1:7" ht="75" x14ac:dyDescent="0.25">
      <c r="A1563" s="90">
        <v>1561</v>
      </c>
      <c r="B1563" s="90" t="s">
        <v>49</v>
      </c>
      <c r="C1563" s="158" t="s">
        <v>3333</v>
      </c>
      <c r="D1563" s="90" t="s">
        <v>3334</v>
      </c>
      <c r="E1563" s="90" t="s">
        <v>3335</v>
      </c>
      <c r="F1563" s="91">
        <v>41456</v>
      </c>
      <c r="G1563" s="91">
        <v>42916</v>
      </c>
    </row>
    <row r="1564" spans="1:7" ht="90" x14ac:dyDescent="0.25">
      <c r="A1564" s="90">
        <v>1562</v>
      </c>
      <c r="B1564" s="90" t="s">
        <v>49</v>
      </c>
      <c r="C1564" s="158" t="s">
        <v>3336</v>
      </c>
      <c r="D1564" s="90" t="s">
        <v>3337</v>
      </c>
      <c r="E1564" s="90" t="s">
        <v>3338</v>
      </c>
      <c r="F1564" s="91">
        <v>41456</v>
      </c>
      <c r="G1564" s="91">
        <v>42916</v>
      </c>
    </row>
    <row r="1565" spans="1:7" ht="75" x14ac:dyDescent="0.25">
      <c r="A1565" s="90">
        <v>1563</v>
      </c>
      <c r="B1565" s="90" t="s">
        <v>49</v>
      </c>
      <c r="C1565" s="158" t="s">
        <v>3339</v>
      </c>
      <c r="D1565" s="90" t="s">
        <v>3340</v>
      </c>
      <c r="E1565" s="90" t="s">
        <v>3341</v>
      </c>
      <c r="F1565" s="91">
        <v>33055</v>
      </c>
      <c r="G1565" s="91">
        <v>41455</v>
      </c>
    </row>
    <row r="1566" spans="1:7" ht="75" x14ac:dyDescent="0.25">
      <c r="A1566" s="90">
        <v>1564</v>
      </c>
      <c r="B1566" s="90" t="s">
        <v>49</v>
      </c>
      <c r="C1566" s="158" t="s">
        <v>3342</v>
      </c>
      <c r="D1566" s="90" t="s">
        <v>3343</v>
      </c>
      <c r="E1566" s="90" t="s">
        <v>3344</v>
      </c>
      <c r="F1566" s="91">
        <v>41456</v>
      </c>
      <c r="G1566" s="91">
        <v>42916</v>
      </c>
    </row>
    <row r="1567" spans="1:7" ht="90" x14ac:dyDescent="0.25">
      <c r="A1567" s="90">
        <v>1565</v>
      </c>
      <c r="B1567" s="90" t="s">
        <v>49</v>
      </c>
      <c r="C1567" s="158" t="s">
        <v>3345</v>
      </c>
      <c r="D1567" s="90" t="s">
        <v>3346</v>
      </c>
      <c r="E1567" s="90" t="s">
        <v>3347</v>
      </c>
      <c r="F1567" s="91">
        <v>41456</v>
      </c>
      <c r="G1567" s="91">
        <v>42916</v>
      </c>
    </row>
    <row r="1568" spans="1:7" ht="90" x14ac:dyDescent="0.25">
      <c r="A1568" s="90">
        <v>1566</v>
      </c>
      <c r="B1568" s="90" t="s">
        <v>49</v>
      </c>
      <c r="C1568" s="158" t="s">
        <v>3348</v>
      </c>
      <c r="D1568" s="90" t="s">
        <v>3349</v>
      </c>
      <c r="E1568" s="90" t="s">
        <v>3350</v>
      </c>
      <c r="F1568" s="91">
        <v>41456</v>
      </c>
      <c r="G1568" s="91">
        <v>42916</v>
      </c>
    </row>
    <row r="1569" spans="1:7" ht="165" x14ac:dyDescent="0.25">
      <c r="A1569" s="90">
        <v>1567</v>
      </c>
      <c r="B1569" s="90" t="s">
        <v>49</v>
      </c>
      <c r="C1569" s="158" t="s">
        <v>3351</v>
      </c>
      <c r="D1569" s="90" t="s">
        <v>3352</v>
      </c>
      <c r="E1569" s="90" t="s">
        <v>3353</v>
      </c>
      <c r="F1569" s="91">
        <v>41456</v>
      </c>
      <c r="G1569" s="91">
        <v>42916</v>
      </c>
    </row>
    <row r="1570" spans="1:7" ht="150" x14ac:dyDescent="0.25">
      <c r="A1570" s="90">
        <v>1568</v>
      </c>
      <c r="B1570" s="90" t="s">
        <v>49</v>
      </c>
      <c r="C1570" s="158" t="s">
        <v>3354</v>
      </c>
      <c r="D1570" s="90" t="s">
        <v>3355</v>
      </c>
      <c r="E1570" s="90" t="s">
        <v>3356</v>
      </c>
      <c r="F1570" s="91">
        <v>41456</v>
      </c>
      <c r="G1570" s="91">
        <v>42916</v>
      </c>
    </row>
    <row r="1571" spans="1:7" ht="60" x14ac:dyDescent="0.25">
      <c r="A1571" s="90">
        <v>1569</v>
      </c>
      <c r="B1571" s="90" t="s">
        <v>49</v>
      </c>
      <c r="C1571" s="158" t="s">
        <v>3357</v>
      </c>
      <c r="D1571" s="90" t="s">
        <v>3358</v>
      </c>
      <c r="E1571" s="90" t="s">
        <v>3359</v>
      </c>
      <c r="F1571" s="91">
        <v>33055</v>
      </c>
      <c r="G1571" s="91">
        <v>41455</v>
      </c>
    </row>
    <row r="1572" spans="1:7" ht="90" x14ac:dyDescent="0.25">
      <c r="A1572" s="90">
        <v>1570</v>
      </c>
      <c r="B1572" s="90" t="s">
        <v>49</v>
      </c>
      <c r="C1572" s="158" t="s">
        <v>3360</v>
      </c>
      <c r="D1572" s="90" t="s">
        <v>7039</v>
      </c>
      <c r="E1572" s="90" t="s">
        <v>3361</v>
      </c>
      <c r="F1572" s="91">
        <v>33055</v>
      </c>
      <c r="G1572" s="91">
        <v>41455</v>
      </c>
    </row>
    <row r="1573" spans="1:7" ht="90" x14ac:dyDescent="0.25">
      <c r="A1573" s="90">
        <v>1571</v>
      </c>
      <c r="B1573" s="90" t="s">
        <v>49</v>
      </c>
      <c r="C1573" s="158" t="s">
        <v>3362</v>
      </c>
      <c r="D1573" s="90" t="s">
        <v>3363</v>
      </c>
      <c r="E1573" s="90" t="s">
        <v>3364</v>
      </c>
      <c r="F1573" s="91">
        <v>41456</v>
      </c>
      <c r="G1573" s="91">
        <v>42916</v>
      </c>
    </row>
    <row r="1574" spans="1:7" ht="75" x14ac:dyDescent="0.25">
      <c r="A1574" s="90">
        <v>1572</v>
      </c>
      <c r="B1574" s="90" t="s">
        <v>49</v>
      </c>
      <c r="C1574" s="158" t="s">
        <v>3365</v>
      </c>
      <c r="D1574" s="90" t="s">
        <v>3366</v>
      </c>
      <c r="E1574" s="90" t="s">
        <v>3367</v>
      </c>
      <c r="F1574" s="91">
        <v>41456</v>
      </c>
      <c r="G1574" s="91">
        <v>42916</v>
      </c>
    </row>
    <row r="1575" spans="1:7" ht="75" x14ac:dyDescent="0.25">
      <c r="A1575" s="90">
        <v>1573</v>
      </c>
      <c r="B1575" s="90" t="s">
        <v>49</v>
      </c>
      <c r="C1575" s="158" t="s">
        <v>3368</v>
      </c>
      <c r="D1575" s="90" t="s">
        <v>3369</v>
      </c>
      <c r="E1575" s="90" t="s">
        <v>3370</v>
      </c>
      <c r="F1575" s="91">
        <v>41456</v>
      </c>
      <c r="G1575" s="91">
        <v>42916</v>
      </c>
    </row>
    <row r="1576" spans="1:7" ht="105" x14ac:dyDescent="0.25">
      <c r="A1576" s="90">
        <v>1574</v>
      </c>
      <c r="B1576" s="90" t="s">
        <v>49</v>
      </c>
      <c r="C1576" s="158" t="s">
        <v>3371</v>
      </c>
      <c r="D1576" s="90" t="s">
        <v>3372</v>
      </c>
      <c r="E1576" s="90" t="s">
        <v>3373</v>
      </c>
      <c r="F1576" s="91">
        <v>41456</v>
      </c>
      <c r="G1576" s="91">
        <v>42916</v>
      </c>
    </row>
    <row r="1577" spans="1:7" ht="120" x14ac:dyDescent="0.25">
      <c r="A1577" s="90">
        <v>1575</v>
      </c>
      <c r="B1577" s="90" t="s">
        <v>49</v>
      </c>
      <c r="C1577" s="158" t="s">
        <v>3374</v>
      </c>
      <c r="D1577" s="90" t="s">
        <v>3375</v>
      </c>
      <c r="E1577" s="90" t="s">
        <v>3376</v>
      </c>
      <c r="F1577" s="91">
        <v>41456</v>
      </c>
      <c r="G1577" s="91">
        <v>42916</v>
      </c>
    </row>
    <row r="1578" spans="1:7" ht="135" x14ac:dyDescent="0.25">
      <c r="A1578" s="90">
        <v>1576</v>
      </c>
      <c r="B1578" s="90" t="s">
        <v>49</v>
      </c>
      <c r="C1578" s="158" t="s">
        <v>3377</v>
      </c>
      <c r="D1578" s="90" t="s">
        <v>3378</v>
      </c>
      <c r="E1578" s="90" t="s">
        <v>3379</v>
      </c>
      <c r="F1578" s="91">
        <v>41456</v>
      </c>
      <c r="G1578" s="91">
        <v>42916</v>
      </c>
    </row>
    <row r="1579" spans="1:7" ht="105" x14ac:dyDescent="0.25">
      <c r="A1579" s="90">
        <v>1577</v>
      </c>
      <c r="B1579" s="90" t="s">
        <v>49</v>
      </c>
      <c r="C1579" s="158" t="s">
        <v>3380</v>
      </c>
      <c r="D1579" s="90" t="s">
        <v>3381</v>
      </c>
      <c r="E1579" s="90" t="s">
        <v>3382</v>
      </c>
      <c r="F1579" s="91">
        <v>41456</v>
      </c>
      <c r="G1579" s="91">
        <v>42916</v>
      </c>
    </row>
    <row r="1580" spans="1:7" ht="45" x14ac:dyDescent="0.25">
      <c r="A1580" s="90">
        <v>1578</v>
      </c>
      <c r="B1580" s="90" t="s">
        <v>49</v>
      </c>
      <c r="C1580" s="158" t="s">
        <v>3383</v>
      </c>
      <c r="D1580" s="90" t="s">
        <v>3384</v>
      </c>
      <c r="E1580" s="90" t="s">
        <v>3385</v>
      </c>
      <c r="F1580" s="91">
        <v>33055</v>
      </c>
      <c r="G1580" s="91">
        <v>41455</v>
      </c>
    </row>
    <row r="1581" spans="1:7" ht="105" x14ac:dyDescent="0.25">
      <c r="A1581" s="90">
        <v>1579</v>
      </c>
      <c r="B1581" s="90" t="s">
        <v>49</v>
      </c>
      <c r="C1581" s="158" t="s">
        <v>3386</v>
      </c>
      <c r="D1581" s="90" t="s">
        <v>3387</v>
      </c>
      <c r="E1581" s="90" t="s">
        <v>3388</v>
      </c>
      <c r="F1581" s="91">
        <v>41456</v>
      </c>
      <c r="G1581" s="91">
        <v>42916</v>
      </c>
    </row>
    <row r="1582" spans="1:7" ht="75" x14ac:dyDescent="0.25">
      <c r="A1582" s="90">
        <v>1580</v>
      </c>
      <c r="B1582" s="90" t="s">
        <v>49</v>
      </c>
      <c r="C1582" s="158" t="s">
        <v>3389</v>
      </c>
      <c r="D1582" s="90" t="s">
        <v>3390</v>
      </c>
      <c r="E1582" s="90" t="s">
        <v>3391</v>
      </c>
      <c r="F1582" s="91">
        <v>33055</v>
      </c>
      <c r="G1582" s="91">
        <v>41455</v>
      </c>
    </row>
    <row r="1583" spans="1:7" ht="105" x14ac:dyDescent="0.25">
      <c r="A1583" s="90">
        <v>1581</v>
      </c>
      <c r="B1583" s="90" t="s">
        <v>49</v>
      </c>
      <c r="C1583" s="158" t="s">
        <v>3392</v>
      </c>
      <c r="D1583" s="90" t="s">
        <v>3393</v>
      </c>
      <c r="E1583" s="90" t="s">
        <v>3394</v>
      </c>
      <c r="F1583" s="91">
        <v>41456</v>
      </c>
      <c r="G1583" s="91">
        <v>42916</v>
      </c>
    </row>
    <row r="1584" spans="1:7" ht="90" x14ac:dyDescent="0.25">
      <c r="A1584" s="90">
        <v>1582</v>
      </c>
      <c r="B1584" s="90" t="s">
        <v>49</v>
      </c>
      <c r="C1584" s="158" t="s">
        <v>3395</v>
      </c>
      <c r="D1584" s="90" t="s">
        <v>3396</v>
      </c>
      <c r="E1584" s="90" t="s">
        <v>3397</v>
      </c>
      <c r="F1584" s="91">
        <v>41456</v>
      </c>
      <c r="G1584" s="91">
        <v>42916</v>
      </c>
    </row>
    <row r="1585" spans="1:7" ht="105" x14ac:dyDescent="0.25">
      <c r="A1585" s="90">
        <v>1583</v>
      </c>
      <c r="B1585" s="90" t="s">
        <v>49</v>
      </c>
      <c r="C1585" s="158" t="s">
        <v>3398</v>
      </c>
      <c r="D1585" s="90" t="s">
        <v>3399</v>
      </c>
      <c r="E1585" s="90" t="s">
        <v>3400</v>
      </c>
      <c r="F1585" s="91">
        <v>41456</v>
      </c>
      <c r="G1585" s="91">
        <v>42916</v>
      </c>
    </row>
    <row r="1586" spans="1:7" ht="120" x14ac:dyDescent="0.25">
      <c r="A1586" s="90">
        <v>1584</v>
      </c>
      <c r="B1586" s="90" t="s">
        <v>49</v>
      </c>
      <c r="C1586" s="158" t="s">
        <v>3401</v>
      </c>
      <c r="D1586" s="90" t="s">
        <v>1259</v>
      </c>
      <c r="E1586" s="90" t="s">
        <v>3402</v>
      </c>
      <c r="F1586" s="91">
        <v>41456</v>
      </c>
      <c r="G1586" s="91">
        <v>42916</v>
      </c>
    </row>
    <row r="1587" spans="1:7" ht="60" x14ac:dyDescent="0.25">
      <c r="A1587" s="90">
        <v>1585</v>
      </c>
      <c r="B1587" s="90" t="s">
        <v>49</v>
      </c>
      <c r="C1587" s="158" t="s">
        <v>3403</v>
      </c>
      <c r="D1587" s="90" t="s">
        <v>3404</v>
      </c>
      <c r="E1587" s="90" t="s">
        <v>3405</v>
      </c>
      <c r="F1587" s="91">
        <v>33055</v>
      </c>
      <c r="G1587" s="91">
        <v>41455</v>
      </c>
    </row>
    <row r="1588" spans="1:7" ht="30" x14ac:dyDescent="0.25">
      <c r="A1588" s="90">
        <v>1586</v>
      </c>
      <c r="B1588" s="90" t="s">
        <v>49</v>
      </c>
      <c r="C1588" s="158" t="s">
        <v>3406</v>
      </c>
      <c r="D1588" s="90" t="s">
        <v>3407</v>
      </c>
      <c r="E1588" s="90" t="s">
        <v>3408</v>
      </c>
      <c r="F1588" s="91">
        <v>33055</v>
      </c>
      <c r="G1588" s="91">
        <v>41455</v>
      </c>
    </row>
    <row r="1589" spans="1:7" ht="120" x14ac:dyDescent="0.25">
      <c r="A1589" s="90">
        <v>1587</v>
      </c>
      <c r="B1589" s="90" t="s">
        <v>49</v>
      </c>
      <c r="C1589" s="158" t="s">
        <v>3409</v>
      </c>
      <c r="D1589" s="90" t="s">
        <v>3410</v>
      </c>
      <c r="E1589" s="90" t="s">
        <v>3411</v>
      </c>
      <c r="F1589" s="91">
        <v>33055</v>
      </c>
      <c r="G1589" s="91">
        <v>42916</v>
      </c>
    </row>
    <row r="1590" spans="1:7" ht="150" x14ac:dyDescent="0.25">
      <c r="A1590" s="90">
        <v>1588</v>
      </c>
      <c r="B1590" s="90" t="s">
        <v>49</v>
      </c>
      <c r="C1590" s="158" t="s">
        <v>3412</v>
      </c>
      <c r="D1590" s="90" t="s">
        <v>3413</v>
      </c>
      <c r="E1590" s="90" t="s">
        <v>3414</v>
      </c>
      <c r="F1590" s="91">
        <v>33055</v>
      </c>
      <c r="G1590" s="91">
        <v>42916</v>
      </c>
    </row>
    <row r="1591" spans="1:7" ht="180" x14ac:dyDescent="0.25">
      <c r="A1591" s="90">
        <v>1589</v>
      </c>
      <c r="B1591" s="90" t="s">
        <v>49</v>
      </c>
      <c r="C1591" s="158" t="s">
        <v>3415</v>
      </c>
      <c r="D1591" s="90" t="s">
        <v>3416</v>
      </c>
      <c r="E1591" s="90" t="s">
        <v>3417</v>
      </c>
      <c r="F1591" s="91">
        <v>33055</v>
      </c>
      <c r="G1591" s="91">
        <v>42916</v>
      </c>
    </row>
    <row r="1592" spans="1:7" ht="105" x14ac:dyDescent="0.25">
      <c r="A1592" s="90">
        <v>1590</v>
      </c>
      <c r="B1592" s="90" t="s">
        <v>49</v>
      </c>
      <c r="C1592" s="158" t="s">
        <v>3418</v>
      </c>
      <c r="D1592" s="90" t="s">
        <v>3419</v>
      </c>
      <c r="E1592" s="90" t="s">
        <v>3420</v>
      </c>
      <c r="F1592" s="91">
        <v>33055</v>
      </c>
      <c r="G1592" s="91">
        <v>42916</v>
      </c>
    </row>
    <row r="1593" spans="1:7" ht="120" x14ac:dyDescent="0.25">
      <c r="A1593" s="90">
        <v>1591</v>
      </c>
      <c r="B1593" s="90" t="s">
        <v>49</v>
      </c>
      <c r="C1593" s="158" t="s">
        <v>3421</v>
      </c>
      <c r="D1593" s="90" t="s">
        <v>3422</v>
      </c>
      <c r="E1593" s="90" t="s">
        <v>3423</v>
      </c>
      <c r="F1593" s="91">
        <v>33055</v>
      </c>
      <c r="G1593" s="91">
        <v>42916</v>
      </c>
    </row>
    <row r="1594" spans="1:7" ht="120" x14ac:dyDescent="0.25">
      <c r="A1594" s="90">
        <v>1592</v>
      </c>
      <c r="B1594" s="90" t="s">
        <v>49</v>
      </c>
      <c r="C1594" s="158" t="s">
        <v>3424</v>
      </c>
      <c r="D1594" s="90" t="s">
        <v>3425</v>
      </c>
      <c r="E1594" s="90" t="s">
        <v>3426</v>
      </c>
      <c r="F1594" s="91">
        <v>33055</v>
      </c>
      <c r="G1594" s="91">
        <v>42916</v>
      </c>
    </row>
    <row r="1595" spans="1:7" ht="120" x14ac:dyDescent="0.25">
      <c r="A1595" s="90">
        <v>1593</v>
      </c>
      <c r="B1595" s="90" t="s">
        <v>49</v>
      </c>
      <c r="C1595" s="158" t="s">
        <v>3427</v>
      </c>
      <c r="D1595" s="90" t="s">
        <v>3428</v>
      </c>
      <c r="E1595" s="90" t="s">
        <v>3429</v>
      </c>
      <c r="F1595" s="91">
        <v>33055</v>
      </c>
      <c r="G1595" s="91">
        <v>42916</v>
      </c>
    </row>
    <row r="1596" spans="1:7" ht="135" x14ac:dyDescent="0.25">
      <c r="A1596" s="90">
        <v>1594</v>
      </c>
      <c r="B1596" s="90" t="s">
        <v>49</v>
      </c>
      <c r="C1596" s="158" t="s">
        <v>3430</v>
      </c>
      <c r="D1596" s="90" t="s">
        <v>3431</v>
      </c>
      <c r="E1596" s="90" t="s">
        <v>3432</v>
      </c>
      <c r="F1596" s="91">
        <v>33055</v>
      </c>
      <c r="G1596" s="91">
        <v>42916</v>
      </c>
    </row>
    <row r="1597" spans="1:7" ht="120" x14ac:dyDescent="0.25">
      <c r="A1597" s="90">
        <v>1595</v>
      </c>
      <c r="B1597" s="90" t="s">
        <v>49</v>
      </c>
      <c r="C1597" s="158" t="s">
        <v>3433</v>
      </c>
      <c r="D1597" s="90" t="s">
        <v>3434</v>
      </c>
      <c r="E1597" s="90" t="s">
        <v>3435</v>
      </c>
      <c r="F1597" s="91">
        <v>33055</v>
      </c>
      <c r="G1597" s="91">
        <v>41455</v>
      </c>
    </row>
    <row r="1598" spans="1:7" ht="120" x14ac:dyDescent="0.25">
      <c r="A1598" s="90">
        <v>1596</v>
      </c>
      <c r="B1598" s="90" t="s">
        <v>49</v>
      </c>
      <c r="C1598" s="158" t="s">
        <v>3436</v>
      </c>
      <c r="D1598" s="90" t="s">
        <v>3437</v>
      </c>
      <c r="E1598" s="90" t="s">
        <v>3438</v>
      </c>
      <c r="F1598" s="91">
        <v>33055</v>
      </c>
      <c r="G1598" s="91">
        <v>42916</v>
      </c>
    </row>
    <row r="1599" spans="1:7" ht="90" x14ac:dyDescent="0.25">
      <c r="A1599" s="90">
        <v>1597</v>
      </c>
      <c r="B1599" s="90" t="s">
        <v>49</v>
      </c>
      <c r="C1599" s="158" t="s">
        <v>3439</v>
      </c>
      <c r="D1599" s="90" t="s">
        <v>3440</v>
      </c>
      <c r="E1599" s="90" t="s">
        <v>3441</v>
      </c>
      <c r="F1599" s="91">
        <v>33055</v>
      </c>
      <c r="G1599" s="91">
        <v>41455</v>
      </c>
    </row>
    <row r="1600" spans="1:7" ht="135" x14ac:dyDescent="0.25">
      <c r="A1600" s="90">
        <v>1598</v>
      </c>
      <c r="B1600" s="90" t="s">
        <v>49</v>
      </c>
      <c r="C1600" s="158" t="s">
        <v>3442</v>
      </c>
      <c r="D1600" s="90" t="s">
        <v>3443</v>
      </c>
      <c r="E1600" s="90" t="s">
        <v>3444</v>
      </c>
      <c r="F1600" s="91">
        <v>33055</v>
      </c>
      <c r="G1600" s="91">
        <v>42916</v>
      </c>
    </row>
    <row r="1601" spans="1:7" ht="150" x14ac:dyDescent="0.25">
      <c r="A1601" s="90">
        <v>1599</v>
      </c>
      <c r="B1601" s="90" t="s">
        <v>49</v>
      </c>
      <c r="C1601" s="158" t="s">
        <v>3445</v>
      </c>
      <c r="D1601" s="90" t="s">
        <v>3446</v>
      </c>
      <c r="E1601" s="90" t="s">
        <v>3447</v>
      </c>
      <c r="F1601" s="91">
        <v>33055</v>
      </c>
      <c r="G1601" s="91">
        <v>42916</v>
      </c>
    </row>
    <row r="1602" spans="1:7" ht="120" x14ac:dyDescent="0.25">
      <c r="A1602" s="90">
        <v>1600</v>
      </c>
      <c r="B1602" s="90" t="s">
        <v>49</v>
      </c>
      <c r="C1602" s="158" t="s">
        <v>3448</v>
      </c>
      <c r="D1602" s="68" t="s">
        <v>3449</v>
      </c>
      <c r="E1602" s="68" t="s">
        <v>3450</v>
      </c>
      <c r="F1602" s="91">
        <v>33055</v>
      </c>
      <c r="G1602" s="91">
        <v>42916</v>
      </c>
    </row>
    <row r="1603" spans="1:7" ht="135" x14ac:dyDescent="0.25">
      <c r="A1603" s="90">
        <v>1601</v>
      </c>
      <c r="B1603" s="90" t="s">
        <v>49</v>
      </c>
      <c r="C1603" s="158" t="s">
        <v>3451</v>
      </c>
      <c r="D1603" s="68" t="s">
        <v>3452</v>
      </c>
      <c r="E1603" s="68" t="s">
        <v>3453</v>
      </c>
      <c r="F1603" s="91">
        <v>33055</v>
      </c>
      <c r="G1603" s="91">
        <v>42916</v>
      </c>
    </row>
    <row r="1604" spans="1:7" ht="150" x14ac:dyDescent="0.25">
      <c r="A1604" s="90">
        <v>1602</v>
      </c>
      <c r="B1604" s="90" t="s">
        <v>49</v>
      </c>
      <c r="C1604" s="158" t="s">
        <v>3454</v>
      </c>
      <c r="D1604" s="68" t="s">
        <v>3455</v>
      </c>
      <c r="E1604" s="68" t="s">
        <v>3456</v>
      </c>
      <c r="F1604" s="91">
        <v>33055</v>
      </c>
      <c r="G1604" s="91">
        <v>42916</v>
      </c>
    </row>
    <row r="1605" spans="1:7" ht="120" x14ac:dyDescent="0.25">
      <c r="A1605" s="90">
        <v>1603</v>
      </c>
      <c r="B1605" s="90" t="s">
        <v>49</v>
      </c>
      <c r="C1605" s="158" t="s">
        <v>3457</v>
      </c>
      <c r="D1605" s="90" t="s">
        <v>3458</v>
      </c>
      <c r="E1605" s="90" t="s">
        <v>3459</v>
      </c>
      <c r="F1605" s="91">
        <v>33055</v>
      </c>
      <c r="G1605" s="91">
        <v>42916</v>
      </c>
    </row>
    <row r="1606" spans="1:7" ht="30" x14ac:dyDescent="0.25">
      <c r="A1606" s="90">
        <v>1604</v>
      </c>
      <c r="B1606" s="90" t="s">
        <v>49</v>
      </c>
      <c r="C1606" s="158" t="s">
        <v>3460</v>
      </c>
      <c r="D1606" s="68" t="s">
        <v>3461</v>
      </c>
      <c r="E1606" s="68" t="s">
        <v>3462</v>
      </c>
      <c r="F1606" s="91">
        <v>33055</v>
      </c>
      <c r="G1606" s="91">
        <v>42916</v>
      </c>
    </row>
    <row r="1607" spans="1:7" ht="120" x14ac:dyDescent="0.25">
      <c r="A1607" s="90">
        <v>1605</v>
      </c>
      <c r="B1607" s="90" t="s">
        <v>49</v>
      </c>
      <c r="C1607" s="158" t="s">
        <v>3463</v>
      </c>
      <c r="D1607" s="68" t="s">
        <v>3464</v>
      </c>
      <c r="E1607" s="68" t="s">
        <v>3465</v>
      </c>
      <c r="F1607" s="91">
        <v>33055</v>
      </c>
      <c r="G1607" s="91">
        <v>42916</v>
      </c>
    </row>
    <row r="1608" spans="1:7" ht="120" x14ac:dyDescent="0.25">
      <c r="A1608" s="90">
        <v>1606</v>
      </c>
      <c r="B1608" s="90" t="s">
        <v>49</v>
      </c>
      <c r="C1608" s="158" t="s">
        <v>3466</v>
      </c>
      <c r="D1608" s="90" t="s">
        <v>3467</v>
      </c>
      <c r="E1608" s="90" t="s">
        <v>3468</v>
      </c>
      <c r="F1608" s="91">
        <v>33055</v>
      </c>
      <c r="G1608" s="91">
        <v>42916</v>
      </c>
    </row>
    <row r="1609" spans="1:7" ht="135" x14ac:dyDescent="0.25">
      <c r="A1609" s="90">
        <v>1607</v>
      </c>
      <c r="B1609" s="90" t="s">
        <v>49</v>
      </c>
      <c r="C1609" s="158" t="s">
        <v>3469</v>
      </c>
      <c r="D1609" s="68" t="s">
        <v>3470</v>
      </c>
      <c r="E1609" s="68" t="s">
        <v>3471</v>
      </c>
      <c r="F1609" s="91">
        <v>33055</v>
      </c>
      <c r="G1609" s="91">
        <v>42916</v>
      </c>
    </row>
    <row r="1610" spans="1:7" ht="120" x14ac:dyDescent="0.25">
      <c r="A1610" s="90">
        <v>1608</v>
      </c>
      <c r="B1610" s="90" t="s">
        <v>49</v>
      </c>
      <c r="C1610" s="158" t="s">
        <v>3472</v>
      </c>
      <c r="D1610" s="68" t="s">
        <v>3473</v>
      </c>
      <c r="E1610" s="68" t="s">
        <v>3474</v>
      </c>
      <c r="F1610" s="91">
        <v>33055</v>
      </c>
      <c r="G1610" s="91">
        <v>42916</v>
      </c>
    </row>
    <row r="1611" spans="1:7" ht="135" x14ac:dyDescent="0.25">
      <c r="A1611" s="90">
        <v>1609</v>
      </c>
      <c r="B1611" s="90" t="s">
        <v>49</v>
      </c>
      <c r="C1611" s="158" t="s">
        <v>3475</v>
      </c>
      <c r="D1611" s="68" t="s">
        <v>3476</v>
      </c>
      <c r="E1611" s="68" t="s">
        <v>3477</v>
      </c>
      <c r="F1611" s="91">
        <v>33055</v>
      </c>
      <c r="G1611" s="91">
        <v>42916</v>
      </c>
    </row>
    <row r="1612" spans="1:7" ht="135" x14ac:dyDescent="0.25">
      <c r="A1612" s="90">
        <v>1610</v>
      </c>
      <c r="B1612" s="90" t="s">
        <v>49</v>
      </c>
      <c r="C1612" s="158" t="s">
        <v>3478</v>
      </c>
      <c r="D1612" s="68" t="s">
        <v>3479</v>
      </c>
      <c r="E1612" s="68" t="s">
        <v>3480</v>
      </c>
      <c r="F1612" s="91">
        <v>41456</v>
      </c>
      <c r="G1612" s="91">
        <v>42916</v>
      </c>
    </row>
    <row r="1613" spans="1:7" ht="135" x14ac:dyDescent="0.25">
      <c r="A1613" s="90">
        <v>1611</v>
      </c>
      <c r="B1613" s="90" t="s">
        <v>49</v>
      </c>
      <c r="C1613" s="158" t="s">
        <v>3481</v>
      </c>
      <c r="D1613" s="68" t="s">
        <v>3482</v>
      </c>
      <c r="E1613" s="68" t="s">
        <v>3483</v>
      </c>
      <c r="F1613" s="91">
        <v>33055</v>
      </c>
      <c r="G1613" s="91">
        <v>42916</v>
      </c>
    </row>
    <row r="1614" spans="1:7" ht="150" x14ac:dyDescent="0.25">
      <c r="A1614" s="90">
        <v>1612</v>
      </c>
      <c r="B1614" s="90" t="s">
        <v>49</v>
      </c>
      <c r="C1614" s="158" t="s">
        <v>3484</v>
      </c>
      <c r="D1614" s="90" t="s">
        <v>3485</v>
      </c>
      <c r="E1614" s="90" t="s">
        <v>3486</v>
      </c>
      <c r="F1614" s="91">
        <v>33055</v>
      </c>
      <c r="G1614" s="91">
        <v>42916</v>
      </c>
    </row>
    <row r="1615" spans="1:7" ht="150" x14ac:dyDescent="0.25">
      <c r="A1615" s="90">
        <v>1613</v>
      </c>
      <c r="B1615" s="90" t="s">
        <v>49</v>
      </c>
      <c r="C1615" s="158" t="s">
        <v>3487</v>
      </c>
      <c r="D1615" s="68" t="s">
        <v>3488</v>
      </c>
      <c r="E1615" s="68" t="s">
        <v>3489</v>
      </c>
      <c r="F1615" s="91">
        <v>33055</v>
      </c>
      <c r="G1615" s="91">
        <v>42916</v>
      </c>
    </row>
    <row r="1616" spans="1:7" ht="135" x14ac:dyDescent="0.25">
      <c r="A1616" s="90">
        <v>1614</v>
      </c>
      <c r="B1616" s="90" t="s">
        <v>49</v>
      </c>
      <c r="C1616" s="158" t="s">
        <v>3490</v>
      </c>
      <c r="D1616" s="68" t="s">
        <v>3491</v>
      </c>
      <c r="E1616" s="68" t="s">
        <v>3492</v>
      </c>
      <c r="F1616" s="91">
        <v>33055</v>
      </c>
      <c r="G1616" s="91">
        <v>42916</v>
      </c>
    </row>
    <row r="1617" spans="1:7" ht="135" x14ac:dyDescent="0.25">
      <c r="A1617" s="90">
        <v>1615</v>
      </c>
      <c r="B1617" s="90" t="s">
        <v>49</v>
      </c>
      <c r="C1617" s="158" t="s">
        <v>3493</v>
      </c>
      <c r="D1617" s="90" t="s">
        <v>3494</v>
      </c>
      <c r="E1617" s="90" t="s">
        <v>3495</v>
      </c>
      <c r="F1617" s="91">
        <v>33055</v>
      </c>
      <c r="G1617" s="91">
        <v>42916</v>
      </c>
    </row>
    <row r="1618" spans="1:7" ht="120" x14ac:dyDescent="0.25">
      <c r="A1618" s="90">
        <v>1616</v>
      </c>
      <c r="B1618" s="90" t="s">
        <v>49</v>
      </c>
      <c r="C1618" s="158" t="s">
        <v>3496</v>
      </c>
      <c r="D1618" s="68" t="s">
        <v>3497</v>
      </c>
      <c r="E1618" s="68" t="s">
        <v>3498</v>
      </c>
      <c r="F1618" s="91">
        <v>33055</v>
      </c>
      <c r="G1618" s="91">
        <v>42916</v>
      </c>
    </row>
    <row r="1619" spans="1:7" ht="135" x14ac:dyDescent="0.25">
      <c r="A1619" s="90">
        <v>1617</v>
      </c>
      <c r="B1619" s="90" t="s">
        <v>49</v>
      </c>
      <c r="C1619" s="158" t="s">
        <v>3499</v>
      </c>
      <c r="D1619" s="68" t="s">
        <v>3500</v>
      </c>
      <c r="E1619" s="68" t="s">
        <v>3501</v>
      </c>
      <c r="F1619" s="91">
        <v>33055</v>
      </c>
      <c r="G1619" s="91">
        <v>42916</v>
      </c>
    </row>
    <row r="1620" spans="1:7" ht="30" x14ac:dyDescent="0.25">
      <c r="A1620" s="90">
        <v>1618</v>
      </c>
      <c r="B1620" s="90" t="s">
        <v>49</v>
      </c>
      <c r="C1620" s="158" t="s">
        <v>3502</v>
      </c>
      <c r="D1620" s="90" t="s">
        <v>3503</v>
      </c>
      <c r="E1620" s="90" t="s">
        <v>3504</v>
      </c>
      <c r="F1620" s="91">
        <v>33055</v>
      </c>
      <c r="G1620" s="91">
        <v>41455</v>
      </c>
    </row>
    <row r="1621" spans="1:7" ht="150" x14ac:dyDescent="0.25">
      <c r="A1621" s="90">
        <v>1619</v>
      </c>
      <c r="B1621" s="90" t="s">
        <v>49</v>
      </c>
      <c r="C1621" s="158" t="s">
        <v>3505</v>
      </c>
      <c r="D1621" s="68" t="s">
        <v>3506</v>
      </c>
      <c r="E1621" s="68" t="s">
        <v>3507</v>
      </c>
      <c r="F1621" s="91">
        <v>33055</v>
      </c>
      <c r="G1621" s="91">
        <v>42916</v>
      </c>
    </row>
    <row r="1622" spans="1:7" ht="120" x14ac:dyDescent="0.25">
      <c r="A1622" s="90">
        <v>1620</v>
      </c>
      <c r="B1622" s="90" t="s">
        <v>49</v>
      </c>
      <c r="C1622" s="158" t="s">
        <v>3508</v>
      </c>
      <c r="D1622" s="68" t="s">
        <v>3509</v>
      </c>
      <c r="E1622" s="68" t="s">
        <v>3510</v>
      </c>
      <c r="F1622" s="91">
        <v>33055</v>
      </c>
      <c r="G1622" s="91">
        <v>42916</v>
      </c>
    </row>
    <row r="1623" spans="1:7" ht="150" x14ac:dyDescent="0.25">
      <c r="A1623" s="90">
        <v>1621</v>
      </c>
      <c r="B1623" s="90" t="s">
        <v>49</v>
      </c>
      <c r="C1623" s="158" t="s">
        <v>3511</v>
      </c>
      <c r="D1623" s="90" t="s">
        <v>3512</v>
      </c>
      <c r="E1623" s="90" t="s">
        <v>3513</v>
      </c>
      <c r="F1623" s="91">
        <v>33055</v>
      </c>
      <c r="G1623" s="91">
        <v>42916</v>
      </c>
    </row>
    <row r="1624" spans="1:7" ht="30" x14ac:dyDescent="0.25">
      <c r="A1624" s="90">
        <v>1622</v>
      </c>
      <c r="B1624" s="90" t="s">
        <v>49</v>
      </c>
      <c r="C1624" s="158" t="s">
        <v>3514</v>
      </c>
      <c r="D1624" s="68" t="s">
        <v>3515</v>
      </c>
      <c r="E1624" s="68" t="s">
        <v>3516</v>
      </c>
      <c r="F1624" s="91">
        <v>33055</v>
      </c>
      <c r="G1624" s="91">
        <v>41455</v>
      </c>
    </row>
    <row r="1625" spans="1:7" ht="135" x14ac:dyDescent="0.25">
      <c r="A1625" s="90">
        <v>1623</v>
      </c>
      <c r="B1625" s="90" t="s">
        <v>49</v>
      </c>
      <c r="C1625" s="158" t="s">
        <v>3517</v>
      </c>
      <c r="D1625" s="68" t="s">
        <v>3518</v>
      </c>
      <c r="E1625" s="68" t="s">
        <v>3519</v>
      </c>
      <c r="F1625" s="91">
        <v>33055</v>
      </c>
      <c r="G1625" s="91">
        <v>42916</v>
      </c>
    </row>
    <row r="1626" spans="1:7" ht="165" x14ac:dyDescent="0.25">
      <c r="A1626" s="90">
        <v>1624</v>
      </c>
      <c r="B1626" s="90" t="s">
        <v>49</v>
      </c>
      <c r="C1626" s="158" t="s">
        <v>3520</v>
      </c>
      <c r="D1626" s="90" t="s">
        <v>3521</v>
      </c>
      <c r="E1626" s="90" t="s">
        <v>3522</v>
      </c>
      <c r="F1626" s="91">
        <v>33055</v>
      </c>
      <c r="G1626" s="91">
        <v>42916</v>
      </c>
    </row>
    <row r="1627" spans="1:7" ht="30" x14ac:dyDescent="0.25">
      <c r="A1627" s="90">
        <v>1625</v>
      </c>
      <c r="B1627" s="90" t="s">
        <v>49</v>
      </c>
      <c r="C1627" s="158" t="s">
        <v>3523</v>
      </c>
      <c r="D1627" s="68" t="s">
        <v>3524</v>
      </c>
      <c r="E1627" s="68" t="s">
        <v>3525</v>
      </c>
      <c r="F1627" s="91">
        <v>33055</v>
      </c>
      <c r="G1627" s="91">
        <v>41455</v>
      </c>
    </row>
    <row r="1628" spans="1:7" ht="150" x14ac:dyDescent="0.25">
      <c r="A1628" s="90">
        <v>1626</v>
      </c>
      <c r="B1628" s="90" t="s">
        <v>49</v>
      </c>
      <c r="C1628" s="158" t="s">
        <v>3526</v>
      </c>
      <c r="D1628" s="68" t="s">
        <v>3527</v>
      </c>
      <c r="E1628" s="68" t="s">
        <v>3528</v>
      </c>
      <c r="F1628" s="91">
        <v>33055</v>
      </c>
      <c r="G1628" s="91">
        <v>42916</v>
      </c>
    </row>
    <row r="1629" spans="1:7" ht="150" x14ac:dyDescent="0.25">
      <c r="A1629" s="90">
        <v>1627</v>
      </c>
      <c r="B1629" s="90" t="s">
        <v>49</v>
      </c>
      <c r="C1629" s="158" t="s">
        <v>3529</v>
      </c>
      <c r="D1629" s="90" t="s">
        <v>3530</v>
      </c>
      <c r="E1629" s="90" t="s">
        <v>3531</v>
      </c>
      <c r="F1629" s="91">
        <v>33055</v>
      </c>
      <c r="G1629" s="91">
        <v>41820</v>
      </c>
    </row>
    <row r="1630" spans="1:7" ht="30" x14ac:dyDescent="0.25">
      <c r="A1630" s="90">
        <v>1628</v>
      </c>
      <c r="B1630" s="90" t="s">
        <v>49</v>
      </c>
      <c r="C1630" s="158" t="s">
        <v>3532</v>
      </c>
      <c r="D1630" s="68" t="s">
        <v>3533</v>
      </c>
      <c r="E1630" s="68" t="s">
        <v>3534</v>
      </c>
      <c r="F1630" s="91">
        <v>33055</v>
      </c>
      <c r="G1630" s="91">
        <v>42916</v>
      </c>
    </row>
    <row r="1631" spans="1:7" ht="120" x14ac:dyDescent="0.25">
      <c r="A1631" s="90">
        <v>1629</v>
      </c>
      <c r="B1631" s="90" t="s">
        <v>49</v>
      </c>
      <c r="C1631" s="158" t="s">
        <v>3535</v>
      </c>
      <c r="D1631" s="90" t="s">
        <v>3536</v>
      </c>
      <c r="E1631" s="90" t="s">
        <v>3537</v>
      </c>
      <c r="F1631" s="91">
        <v>33055</v>
      </c>
      <c r="G1631" s="91">
        <v>41455</v>
      </c>
    </row>
    <row r="1632" spans="1:7" ht="195" x14ac:dyDescent="0.25">
      <c r="A1632" s="90">
        <v>1630</v>
      </c>
      <c r="B1632" s="90" t="s">
        <v>49</v>
      </c>
      <c r="C1632" s="158" t="s">
        <v>3538</v>
      </c>
      <c r="D1632" s="68" t="s">
        <v>3539</v>
      </c>
      <c r="E1632" s="68" t="s">
        <v>3540</v>
      </c>
      <c r="F1632" s="91">
        <v>33055</v>
      </c>
      <c r="G1632" s="91">
        <v>42916</v>
      </c>
    </row>
    <row r="1633" spans="1:7" ht="180" x14ac:dyDescent="0.25">
      <c r="A1633" s="90">
        <v>1631</v>
      </c>
      <c r="B1633" s="90" t="s">
        <v>49</v>
      </c>
      <c r="C1633" s="158" t="s">
        <v>3541</v>
      </c>
      <c r="D1633" s="90" t="s">
        <v>3542</v>
      </c>
      <c r="E1633" s="90" t="s">
        <v>3543</v>
      </c>
      <c r="F1633" s="91">
        <v>40360</v>
      </c>
      <c r="G1633" s="91">
        <v>42916</v>
      </c>
    </row>
    <row r="1634" spans="1:7" ht="75" x14ac:dyDescent="0.25">
      <c r="A1634" s="90">
        <v>1632</v>
      </c>
      <c r="B1634" s="90" t="s">
        <v>49</v>
      </c>
      <c r="C1634" s="158" t="s">
        <v>3544</v>
      </c>
      <c r="D1634" s="68" t="s">
        <v>3545</v>
      </c>
      <c r="E1634" s="68" t="s">
        <v>3546</v>
      </c>
      <c r="F1634" s="91">
        <v>40360</v>
      </c>
      <c r="G1634" s="91">
        <v>42916</v>
      </c>
    </row>
    <row r="1635" spans="1:7" ht="180" x14ac:dyDescent="0.25">
      <c r="A1635" s="90">
        <v>1633</v>
      </c>
      <c r="B1635" s="90" t="s">
        <v>49</v>
      </c>
      <c r="C1635" s="158" t="s">
        <v>3547</v>
      </c>
      <c r="D1635" s="68" t="s">
        <v>3548</v>
      </c>
      <c r="E1635" s="68" t="s">
        <v>3549</v>
      </c>
      <c r="F1635" s="91">
        <v>41456</v>
      </c>
      <c r="G1635" s="91">
        <v>42916</v>
      </c>
    </row>
    <row r="1636" spans="1:7" ht="120" x14ac:dyDescent="0.25">
      <c r="A1636" s="90">
        <v>1634</v>
      </c>
      <c r="B1636" s="90" t="s">
        <v>49</v>
      </c>
      <c r="C1636" s="158" t="s">
        <v>3550</v>
      </c>
      <c r="D1636" s="68" t="s">
        <v>3551</v>
      </c>
      <c r="E1636" s="68" t="s">
        <v>3552</v>
      </c>
      <c r="F1636" s="91">
        <v>33055</v>
      </c>
      <c r="G1636" s="91">
        <v>41455</v>
      </c>
    </row>
    <row r="1637" spans="1:7" ht="105" x14ac:dyDescent="0.25">
      <c r="A1637" s="90">
        <v>1635</v>
      </c>
      <c r="B1637" s="90" t="s">
        <v>49</v>
      </c>
      <c r="C1637" s="158" t="s">
        <v>3553</v>
      </c>
      <c r="D1637" s="90" t="s">
        <v>3554</v>
      </c>
      <c r="E1637" s="90" t="s">
        <v>3555</v>
      </c>
      <c r="F1637" s="91">
        <v>33055</v>
      </c>
      <c r="G1637" s="91">
        <v>41455</v>
      </c>
    </row>
    <row r="1638" spans="1:7" ht="45" x14ac:dyDescent="0.25">
      <c r="A1638" s="90">
        <v>1636</v>
      </c>
      <c r="B1638" s="90" t="s">
        <v>49</v>
      </c>
      <c r="C1638" s="158" t="s">
        <v>3556</v>
      </c>
      <c r="D1638" s="90" t="s">
        <v>3557</v>
      </c>
      <c r="E1638" s="90" t="s">
        <v>3558</v>
      </c>
      <c r="F1638" s="91">
        <v>33055</v>
      </c>
      <c r="G1638" s="91">
        <v>41455</v>
      </c>
    </row>
    <row r="1639" spans="1:7" ht="75" x14ac:dyDescent="0.25">
      <c r="A1639" s="90">
        <v>1637</v>
      </c>
      <c r="B1639" s="90" t="s">
        <v>49</v>
      </c>
      <c r="C1639" s="158" t="s">
        <v>3559</v>
      </c>
      <c r="D1639" s="90" t="s">
        <v>3560</v>
      </c>
      <c r="E1639" s="90" t="s">
        <v>3561</v>
      </c>
      <c r="F1639" s="91">
        <v>41456</v>
      </c>
      <c r="G1639" s="91">
        <v>42916</v>
      </c>
    </row>
    <row r="1640" spans="1:7" ht="45" x14ac:dyDescent="0.25">
      <c r="A1640" s="90">
        <v>1638</v>
      </c>
      <c r="B1640" s="90" t="s">
        <v>49</v>
      </c>
      <c r="C1640" s="158" t="s">
        <v>3562</v>
      </c>
      <c r="D1640" s="90" t="s">
        <v>3563</v>
      </c>
      <c r="E1640" s="90" t="s">
        <v>3564</v>
      </c>
      <c r="F1640" s="91">
        <v>41456</v>
      </c>
      <c r="G1640" s="91">
        <v>42916</v>
      </c>
    </row>
    <row r="1641" spans="1:7" ht="105" x14ac:dyDescent="0.25">
      <c r="A1641" s="90">
        <v>1639</v>
      </c>
      <c r="B1641" s="90" t="s">
        <v>49</v>
      </c>
      <c r="C1641" s="158" t="s">
        <v>3565</v>
      </c>
      <c r="D1641" s="90" t="s">
        <v>3566</v>
      </c>
      <c r="E1641" s="90" t="s">
        <v>3567</v>
      </c>
      <c r="F1641" s="91">
        <v>33055</v>
      </c>
      <c r="G1641" s="91">
        <v>41455</v>
      </c>
    </row>
    <row r="1642" spans="1:7" ht="45" x14ac:dyDescent="0.25">
      <c r="A1642" s="90">
        <v>1640</v>
      </c>
      <c r="B1642" s="90" t="s">
        <v>49</v>
      </c>
      <c r="C1642" s="158" t="s">
        <v>3568</v>
      </c>
      <c r="D1642" s="90" t="s">
        <v>3569</v>
      </c>
      <c r="E1642" s="90" t="s">
        <v>3570</v>
      </c>
      <c r="F1642" s="91">
        <v>33055</v>
      </c>
      <c r="G1642" s="91">
        <v>41455</v>
      </c>
    </row>
    <row r="1643" spans="1:7" ht="120" x14ac:dyDescent="0.25">
      <c r="A1643" s="90">
        <v>1641</v>
      </c>
      <c r="B1643" s="90" t="s">
        <v>49</v>
      </c>
      <c r="C1643" s="158" t="s">
        <v>3571</v>
      </c>
      <c r="D1643" s="90" t="s">
        <v>3572</v>
      </c>
      <c r="E1643" s="90" t="s">
        <v>3573</v>
      </c>
      <c r="F1643" s="91">
        <v>33055</v>
      </c>
      <c r="G1643" s="91">
        <v>42916</v>
      </c>
    </row>
    <row r="1644" spans="1:7" ht="75" x14ac:dyDescent="0.25">
      <c r="A1644" s="90">
        <v>1642</v>
      </c>
      <c r="B1644" s="90" t="s">
        <v>49</v>
      </c>
      <c r="C1644" s="158" t="s">
        <v>3574</v>
      </c>
      <c r="D1644" s="90" t="s">
        <v>3575</v>
      </c>
      <c r="E1644" s="90" t="s">
        <v>3576</v>
      </c>
      <c r="F1644" s="91">
        <v>41456</v>
      </c>
      <c r="G1644" s="91">
        <v>42916</v>
      </c>
    </row>
    <row r="1645" spans="1:7" ht="90" x14ac:dyDescent="0.25">
      <c r="A1645" s="90">
        <v>1643</v>
      </c>
      <c r="B1645" s="90" t="s">
        <v>49</v>
      </c>
      <c r="C1645" s="158" t="s">
        <v>3577</v>
      </c>
      <c r="D1645" s="90" t="s">
        <v>3578</v>
      </c>
      <c r="E1645" s="90" t="s">
        <v>3579</v>
      </c>
      <c r="F1645" s="91">
        <v>41456</v>
      </c>
      <c r="G1645" s="91">
        <v>42916</v>
      </c>
    </row>
    <row r="1646" spans="1:7" ht="30" x14ac:dyDescent="0.25">
      <c r="A1646" s="90">
        <v>1644</v>
      </c>
      <c r="B1646" s="90" t="s">
        <v>49</v>
      </c>
      <c r="C1646" s="158" t="s">
        <v>3580</v>
      </c>
      <c r="D1646" s="90" t="s">
        <v>1213</v>
      </c>
      <c r="E1646" s="90" t="s">
        <v>3581</v>
      </c>
      <c r="F1646" s="91">
        <v>33055</v>
      </c>
      <c r="G1646" s="91">
        <v>42916</v>
      </c>
    </row>
    <row r="1647" spans="1:7" ht="75" x14ac:dyDescent="0.25">
      <c r="A1647" s="90">
        <v>1645</v>
      </c>
      <c r="B1647" s="90" t="s">
        <v>49</v>
      </c>
      <c r="C1647" s="158" t="s">
        <v>3582</v>
      </c>
      <c r="D1647" s="90" t="s">
        <v>3583</v>
      </c>
      <c r="E1647" s="90" t="s">
        <v>3584</v>
      </c>
      <c r="F1647" s="91">
        <v>41456</v>
      </c>
      <c r="G1647" s="91">
        <v>42916</v>
      </c>
    </row>
    <row r="1648" spans="1:7" ht="105" x14ac:dyDescent="0.25">
      <c r="A1648" s="90">
        <v>1646</v>
      </c>
      <c r="B1648" s="90" t="s">
        <v>49</v>
      </c>
      <c r="C1648" s="158" t="s">
        <v>3585</v>
      </c>
      <c r="D1648" s="90" t="s">
        <v>3586</v>
      </c>
      <c r="E1648" s="90" t="s">
        <v>3587</v>
      </c>
      <c r="F1648" s="91">
        <v>33055</v>
      </c>
      <c r="G1648" s="91">
        <v>41455</v>
      </c>
    </row>
    <row r="1649" spans="1:7" ht="120" x14ac:dyDescent="0.25">
      <c r="A1649" s="90">
        <v>1647</v>
      </c>
      <c r="B1649" s="90" t="s">
        <v>49</v>
      </c>
      <c r="C1649" s="158" t="s">
        <v>3588</v>
      </c>
      <c r="D1649" s="90" t="s">
        <v>3589</v>
      </c>
      <c r="E1649" s="90" t="s">
        <v>3590</v>
      </c>
      <c r="F1649" s="91">
        <v>41456</v>
      </c>
      <c r="G1649" s="91">
        <v>42916</v>
      </c>
    </row>
    <row r="1650" spans="1:7" ht="135" x14ac:dyDescent="0.25">
      <c r="A1650" s="90">
        <v>1648</v>
      </c>
      <c r="B1650" s="90" t="s">
        <v>49</v>
      </c>
      <c r="C1650" s="158" t="s">
        <v>3591</v>
      </c>
      <c r="D1650" s="90" t="s">
        <v>3258</v>
      </c>
      <c r="E1650" s="90" t="s">
        <v>3592</v>
      </c>
      <c r="F1650" s="91">
        <v>33055</v>
      </c>
      <c r="G1650" s="91">
        <v>42916</v>
      </c>
    </row>
    <row r="1651" spans="1:7" ht="60" x14ac:dyDescent="0.25">
      <c r="A1651" s="90">
        <v>1649</v>
      </c>
      <c r="B1651" s="90" t="s">
        <v>49</v>
      </c>
      <c r="C1651" s="158" t="s">
        <v>3593</v>
      </c>
      <c r="D1651" s="90" t="s">
        <v>1247</v>
      </c>
      <c r="E1651" s="90" t="s">
        <v>3594</v>
      </c>
      <c r="F1651" s="91">
        <v>41456</v>
      </c>
      <c r="G1651" s="91">
        <v>42916</v>
      </c>
    </row>
    <row r="1652" spans="1:7" ht="120" x14ac:dyDescent="0.25">
      <c r="A1652" s="90">
        <v>1650</v>
      </c>
      <c r="B1652" s="90" t="s">
        <v>49</v>
      </c>
      <c r="C1652" s="158" t="s">
        <v>3595</v>
      </c>
      <c r="D1652" s="90" t="s">
        <v>3596</v>
      </c>
      <c r="E1652" s="90" t="s">
        <v>3597</v>
      </c>
      <c r="F1652" s="91">
        <v>41456</v>
      </c>
      <c r="G1652" s="91">
        <v>42916</v>
      </c>
    </row>
    <row r="1653" spans="1:7" ht="45" x14ac:dyDescent="0.25">
      <c r="A1653" s="90">
        <v>1651</v>
      </c>
      <c r="B1653" s="90" t="s">
        <v>49</v>
      </c>
      <c r="C1653" s="158" t="s">
        <v>3598</v>
      </c>
      <c r="D1653" s="90" t="s">
        <v>3599</v>
      </c>
      <c r="E1653" s="90" t="s">
        <v>3600</v>
      </c>
      <c r="F1653" s="91">
        <v>41456</v>
      </c>
      <c r="G1653" s="91">
        <v>42916</v>
      </c>
    </row>
    <row r="1654" spans="1:7" ht="90" x14ac:dyDescent="0.25">
      <c r="A1654" s="90">
        <v>1652</v>
      </c>
      <c r="B1654" s="90" t="s">
        <v>49</v>
      </c>
      <c r="C1654" s="158" t="s">
        <v>3601</v>
      </c>
      <c r="D1654" s="90" t="s">
        <v>3602</v>
      </c>
      <c r="E1654" s="90" t="s">
        <v>3603</v>
      </c>
      <c r="F1654" s="91">
        <v>41456</v>
      </c>
      <c r="G1654" s="91">
        <v>42916</v>
      </c>
    </row>
    <row r="1655" spans="1:7" ht="45" x14ac:dyDescent="0.25">
      <c r="A1655" s="90">
        <v>1653</v>
      </c>
      <c r="B1655" s="90" t="s">
        <v>49</v>
      </c>
      <c r="C1655" s="158" t="s">
        <v>3604</v>
      </c>
      <c r="D1655" s="90" t="s">
        <v>3605</v>
      </c>
      <c r="E1655" s="90" t="s">
        <v>3606</v>
      </c>
      <c r="F1655" s="91">
        <v>41456</v>
      </c>
      <c r="G1655" s="91">
        <v>42916</v>
      </c>
    </row>
    <row r="1656" spans="1:7" ht="45" x14ac:dyDescent="0.25">
      <c r="A1656" s="90">
        <v>1654</v>
      </c>
      <c r="B1656" s="90" t="s">
        <v>49</v>
      </c>
      <c r="C1656" s="158" t="s">
        <v>3607</v>
      </c>
      <c r="D1656" s="90" t="s">
        <v>3608</v>
      </c>
      <c r="E1656" s="90" t="s">
        <v>3609</v>
      </c>
      <c r="F1656" s="91">
        <v>33055</v>
      </c>
      <c r="G1656" s="91">
        <v>42916</v>
      </c>
    </row>
    <row r="1657" spans="1:7" ht="120" x14ac:dyDescent="0.25">
      <c r="A1657" s="90">
        <v>1655</v>
      </c>
      <c r="B1657" s="90" t="s">
        <v>49</v>
      </c>
      <c r="C1657" s="158" t="s">
        <v>3610</v>
      </c>
      <c r="D1657" s="90" t="s">
        <v>3611</v>
      </c>
      <c r="E1657" s="90" t="s">
        <v>3612</v>
      </c>
      <c r="F1657" s="91">
        <v>41456</v>
      </c>
      <c r="G1657" s="91">
        <v>42916</v>
      </c>
    </row>
    <row r="1658" spans="1:7" ht="105" x14ac:dyDescent="0.25">
      <c r="A1658" s="90">
        <v>1656</v>
      </c>
      <c r="B1658" s="90" t="s">
        <v>49</v>
      </c>
      <c r="C1658" s="158" t="s">
        <v>3613</v>
      </c>
      <c r="D1658" s="90" t="s">
        <v>3614</v>
      </c>
      <c r="E1658" s="90" t="s">
        <v>3615</v>
      </c>
      <c r="F1658" s="91">
        <v>41456</v>
      </c>
      <c r="G1658" s="91">
        <v>42916</v>
      </c>
    </row>
    <row r="1659" spans="1:7" ht="135" x14ac:dyDescent="0.25">
      <c r="A1659" s="90">
        <v>1657</v>
      </c>
      <c r="B1659" s="90" t="s">
        <v>49</v>
      </c>
      <c r="C1659" s="158" t="s">
        <v>3616</v>
      </c>
      <c r="D1659" s="90" t="s">
        <v>3617</v>
      </c>
      <c r="E1659" s="90" t="s">
        <v>3618</v>
      </c>
      <c r="F1659" s="91">
        <v>33055</v>
      </c>
      <c r="G1659" s="91">
        <v>42916</v>
      </c>
    </row>
    <row r="1660" spans="1:7" ht="90" x14ac:dyDescent="0.25">
      <c r="A1660" s="90">
        <v>1658</v>
      </c>
      <c r="B1660" s="90" t="s">
        <v>49</v>
      </c>
      <c r="C1660" s="158" t="s">
        <v>3619</v>
      </c>
      <c r="D1660" s="90" t="s">
        <v>428</v>
      </c>
      <c r="E1660" s="90" t="s">
        <v>3620</v>
      </c>
      <c r="F1660" s="91">
        <v>41456</v>
      </c>
      <c r="G1660" s="91">
        <v>42916</v>
      </c>
    </row>
    <row r="1661" spans="1:7" ht="135" x14ac:dyDescent="0.25">
      <c r="A1661" s="90">
        <v>1659</v>
      </c>
      <c r="B1661" s="90" t="s">
        <v>49</v>
      </c>
      <c r="C1661" s="158" t="s">
        <v>3621</v>
      </c>
      <c r="D1661" s="90" t="s">
        <v>3622</v>
      </c>
      <c r="E1661" s="90" t="s">
        <v>3623</v>
      </c>
      <c r="F1661" s="91">
        <v>41456</v>
      </c>
      <c r="G1661" s="91">
        <v>42916</v>
      </c>
    </row>
    <row r="1662" spans="1:7" ht="150" x14ac:dyDescent="0.25">
      <c r="A1662" s="90">
        <v>1660</v>
      </c>
      <c r="B1662" s="90" t="s">
        <v>49</v>
      </c>
      <c r="C1662" s="158" t="s">
        <v>3624</v>
      </c>
      <c r="D1662" s="90" t="s">
        <v>3625</v>
      </c>
      <c r="E1662" s="90" t="s">
        <v>3626</v>
      </c>
      <c r="F1662" s="91">
        <v>41456</v>
      </c>
      <c r="G1662" s="91">
        <v>42916</v>
      </c>
    </row>
    <row r="1663" spans="1:7" ht="165" x14ac:dyDescent="0.25">
      <c r="A1663" s="90">
        <v>1661</v>
      </c>
      <c r="B1663" s="90" t="s">
        <v>49</v>
      </c>
      <c r="C1663" s="158" t="s">
        <v>3627</v>
      </c>
      <c r="D1663" s="90" t="s">
        <v>1249</v>
      </c>
      <c r="E1663" s="90" t="s">
        <v>3628</v>
      </c>
      <c r="F1663" s="91">
        <v>33055</v>
      </c>
      <c r="G1663" s="91">
        <v>42916</v>
      </c>
    </row>
    <row r="1664" spans="1:7" ht="90" x14ac:dyDescent="0.25">
      <c r="A1664" s="90">
        <v>1662</v>
      </c>
      <c r="B1664" s="90" t="s">
        <v>49</v>
      </c>
      <c r="C1664" s="158" t="s">
        <v>3629</v>
      </c>
      <c r="D1664" s="90" t="s">
        <v>3630</v>
      </c>
      <c r="E1664" s="90" t="s">
        <v>3631</v>
      </c>
      <c r="F1664" s="91">
        <v>41456</v>
      </c>
      <c r="G1664" s="91">
        <v>42916</v>
      </c>
    </row>
    <row r="1665" spans="1:7" ht="180" x14ac:dyDescent="0.25">
      <c r="A1665" s="90">
        <v>1663</v>
      </c>
      <c r="B1665" s="90" t="s">
        <v>49</v>
      </c>
      <c r="C1665" s="158" t="s">
        <v>3632</v>
      </c>
      <c r="D1665" s="90" t="s">
        <v>3633</v>
      </c>
      <c r="E1665" s="90" t="s">
        <v>3634</v>
      </c>
      <c r="F1665" s="91">
        <v>42552</v>
      </c>
      <c r="G1665" s="91">
        <v>42916</v>
      </c>
    </row>
    <row r="1666" spans="1:7" ht="90" x14ac:dyDescent="0.25">
      <c r="A1666" s="90">
        <v>1664</v>
      </c>
      <c r="B1666" s="90" t="s">
        <v>49</v>
      </c>
      <c r="C1666" s="158" t="s">
        <v>3635</v>
      </c>
      <c r="D1666" s="90" t="s">
        <v>3636</v>
      </c>
      <c r="E1666" s="90" t="s">
        <v>3637</v>
      </c>
      <c r="F1666" s="91">
        <v>42552</v>
      </c>
      <c r="G1666" s="91">
        <v>42916</v>
      </c>
    </row>
    <row r="1667" spans="1:7" ht="105" x14ac:dyDescent="0.25">
      <c r="A1667" s="90">
        <v>1665</v>
      </c>
      <c r="B1667" s="90" t="s">
        <v>49</v>
      </c>
      <c r="C1667" s="158" t="s">
        <v>3638</v>
      </c>
      <c r="D1667" s="90" t="s">
        <v>3639</v>
      </c>
      <c r="E1667" s="90" t="s">
        <v>3640</v>
      </c>
      <c r="F1667" s="91">
        <v>41456</v>
      </c>
      <c r="G1667" s="91">
        <v>42916</v>
      </c>
    </row>
    <row r="1668" spans="1:7" ht="165" x14ac:dyDescent="0.25">
      <c r="A1668" s="90">
        <v>1666</v>
      </c>
      <c r="B1668" s="90" t="s">
        <v>49</v>
      </c>
      <c r="C1668" s="158" t="s">
        <v>3641</v>
      </c>
      <c r="D1668" s="90" t="s">
        <v>3642</v>
      </c>
      <c r="E1668" s="90" t="s">
        <v>3643</v>
      </c>
      <c r="F1668" s="91">
        <v>41456</v>
      </c>
      <c r="G1668" s="91">
        <v>42916</v>
      </c>
    </row>
    <row r="1669" spans="1:7" ht="75" x14ac:dyDescent="0.25">
      <c r="A1669" s="90">
        <v>1667</v>
      </c>
      <c r="B1669" s="90" t="s">
        <v>49</v>
      </c>
      <c r="C1669" s="158" t="s">
        <v>3644</v>
      </c>
      <c r="D1669" s="90" t="s">
        <v>3645</v>
      </c>
      <c r="E1669" s="90" t="s">
        <v>3646</v>
      </c>
      <c r="F1669" s="91">
        <v>41456</v>
      </c>
      <c r="G1669" s="91">
        <v>42916</v>
      </c>
    </row>
    <row r="1670" spans="1:7" ht="30" x14ac:dyDescent="0.25">
      <c r="A1670" s="90">
        <v>1668</v>
      </c>
      <c r="B1670" s="90" t="s">
        <v>49</v>
      </c>
      <c r="C1670" s="158" t="s">
        <v>3647</v>
      </c>
      <c r="D1670" s="90" t="s">
        <v>3648</v>
      </c>
      <c r="E1670" s="90" t="s">
        <v>3649</v>
      </c>
      <c r="F1670" s="91">
        <v>33055</v>
      </c>
      <c r="G1670" s="91">
        <v>41455</v>
      </c>
    </row>
    <row r="1671" spans="1:7" ht="135" x14ac:dyDescent="0.25">
      <c r="A1671" s="90">
        <v>1669</v>
      </c>
      <c r="B1671" s="90" t="s">
        <v>49</v>
      </c>
      <c r="C1671" s="158" t="s">
        <v>3650</v>
      </c>
      <c r="D1671" s="90" t="s">
        <v>3651</v>
      </c>
      <c r="E1671" s="90" t="s">
        <v>3256</v>
      </c>
      <c r="F1671" s="91">
        <v>33055</v>
      </c>
      <c r="G1671" s="91">
        <v>41455</v>
      </c>
    </row>
    <row r="1672" spans="1:7" ht="30" x14ac:dyDescent="0.25">
      <c r="A1672" s="90">
        <v>1670</v>
      </c>
      <c r="B1672" s="90" t="s">
        <v>49</v>
      </c>
      <c r="C1672" s="158" t="s">
        <v>3652</v>
      </c>
      <c r="D1672" s="90" t="s">
        <v>3653</v>
      </c>
      <c r="E1672" s="90" t="s">
        <v>3654</v>
      </c>
      <c r="F1672" s="91">
        <v>33055</v>
      </c>
      <c r="G1672" s="91">
        <v>42916</v>
      </c>
    </row>
    <row r="1673" spans="1:7" ht="75" x14ac:dyDescent="0.25">
      <c r="A1673" s="90">
        <v>1671</v>
      </c>
      <c r="B1673" s="90" t="s">
        <v>49</v>
      </c>
      <c r="C1673" s="158" t="s">
        <v>3655</v>
      </c>
      <c r="D1673" s="90" t="s">
        <v>3656</v>
      </c>
      <c r="E1673" s="90" t="s">
        <v>3657</v>
      </c>
      <c r="F1673" s="91">
        <v>33055</v>
      </c>
      <c r="G1673" s="91">
        <v>41455</v>
      </c>
    </row>
    <row r="1674" spans="1:7" ht="105" x14ac:dyDescent="0.25">
      <c r="A1674" s="90">
        <v>1672</v>
      </c>
      <c r="B1674" s="90" t="s">
        <v>49</v>
      </c>
      <c r="C1674" s="158" t="s">
        <v>3658</v>
      </c>
      <c r="D1674" s="90" t="s">
        <v>3659</v>
      </c>
      <c r="E1674" s="90" t="s">
        <v>3660</v>
      </c>
      <c r="F1674" s="91">
        <v>41456</v>
      </c>
      <c r="G1674" s="91">
        <v>42916</v>
      </c>
    </row>
    <row r="1675" spans="1:7" ht="120" x14ac:dyDescent="0.25">
      <c r="A1675" s="90">
        <v>1673</v>
      </c>
      <c r="B1675" s="90" t="s">
        <v>49</v>
      </c>
      <c r="C1675" s="158" t="s">
        <v>3661</v>
      </c>
      <c r="D1675" s="90" t="s">
        <v>261</v>
      </c>
      <c r="E1675" s="90" t="s">
        <v>3662</v>
      </c>
      <c r="F1675" s="91">
        <v>41456</v>
      </c>
      <c r="G1675" s="91">
        <v>42916</v>
      </c>
    </row>
    <row r="1676" spans="1:7" ht="120" x14ac:dyDescent="0.25">
      <c r="A1676" s="90">
        <v>1674</v>
      </c>
      <c r="B1676" s="90" t="s">
        <v>49</v>
      </c>
      <c r="C1676" s="158" t="s">
        <v>3663</v>
      </c>
      <c r="D1676" s="90" t="s">
        <v>263</v>
      </c>
      <c r="E1676" s="90" t="s">
        <v>3664</v>
      </c>
      <c r="F1676" s="91">
        <v>41456</v>
      </c>
      <c r="G1676" s="91">
        <v>42916</v>
      </c>
    </row>
    <row r="1677" spans="1:7" ht="120" x14ac:dyDescent="0.25">
      <c r="A1677" s="90">
        <v>1675</v>
      </c>
      <c r="B1677" s="90" t="s">
        <v>49</v>
      </c>
      <c r="C1677" s="158" t="s">
        <v>3665</v>
      </c>
      <c r="D1677" s="90" t="s">
        <v>3666</v>
      </c>
      <c r="E1677" s="90" t="s">
        <v>3667</v>
      </c>
      <c r="F1677" s="91">
        <v>33055</v>
      </c>
      <c r="G1677" s="91">
        <v>42916</v>
      </c>
    </row>
    <row r="1678" spans="1:7" ht="105" x14ac:dyDescent="0.25">
      <c r="A1678" s="90">
        <v>1676</v>
      </c>
      <c r="B1678" s="90" t="s">
        <v>49</v>
      </c>
      <c r="C1678" s="158" t="s">
        <v>3668</v>
      </c>
      <c r="D1678" s="90" t="s">
        <v>1199</v>
      </c>
      <c r="E1678" s="90" t="s">
        <v>3669</v>
      </c>
      <c r="F1678" s="91">
        <v>33055</v>
      </c>
      <c r="G1678" s="91">
        <v>42916</v>
      </c>
    </row>
    <row r="1679" spans="1:7" ht="90" x14ac:dyDescent="0.25">
      <c r="A1679" s="90">
        <v>1677</v>
      </c>
      <c r="B1679" s="90" t="s">
        <v>49</v>
      </c>
      <c r="C1679" s="158" t="s">
        <v>3670</v>
      </c>
      <c r="D1679" s="90" t="s">
        <v>3671</v>
      </c>
      <c r="E1679" s="90" t="s">
        <v>3672</v>
      </c>
      <c r="F1679" s="91">
        <v>33055</v>
      </c>
      <c r="G1679" s="91">
        <v>41455</v>
      </c>
    </row>
    <row r="1680" spans="1:7" ht="75" x14ac:dyDescent="0.25">
      <c r="A1680" s="90">
        <v>1678</v>
      </c>
      <c r="B1680" s="90" t="s">
        <v>49</v>
      </c>
      <c r="C1680" s="158" t="s">
        <v>3673</v>
      </c>
      <c r="D1680" s="90" t="s">
        <v>3674</v>
      </c>
      <c r="E1680" s="90" t="s">
        <v>3675</v>
      </c>
      <c r="F1680" s="91">
        <v>33055</v>
      </c>
      <c r="G1680" s="91">
        <v>41455</v>
      </c>
    </row>
    <row r="1681" spans="1:7" ht="75" x14ac:dyDescent="0.25">
      <c r="A1681" s="90">
        <v>1679</v>
      </c>
      <c r="B1681" s="90" t="s">
        <v>49</v>
      </c>
      <c r="C1681" s="158" t="s">
        <v>3676</v>
      </c>
      <c r="D1681" s="90" t="s">
        <v>3677</v>
      </c>
      <c r="E1681" s="90" t="s">
        <v>3678</v>
      </c>
      <c r="F1681" s="91">
        <v>33055</v>
      </c>
      <c r="G1681" s="91">
        <v>42916</v>
      </c>
    </row>
    <row r="1682" spans="1:7" ht="60" x14ac:dyDescent="0.25">
      <c r="A1682" s="90">
        <v>1680</v>
      </c>
      <c r="B1682" s="90" t="s">
        <v>49</v>
      </c>
      <c r="C1682" s="158" t="s">
        <v>3679</v>
      </c>
      <c r="D1682" s="90" t="s">
        <v>3680</v>
      </c>
      <c r="E1682" s="90" t="s">
        <v>3681</v>
      </c>
      <c r="F1682" s="91">
        <v>33055</v>
      </c>
      <c r="G1682" s="91">
        <v>42916</v>
      </c>
    </row>
    <row r="1683" spans="1:7" ht="90" x14ac:dyDescent="0.25">
      <c r="A1683" s="90">
        <v>1681</v>
      </c>
      <c r="B1683" s="90" t="s">
        <v>49</v>
      </c>
      <c r="C1683" s="158" t="s">
        <v>3682</v>
      </c>
      <c r="D1683" s="90" t="s">
        <v>3683</v>
      </c>
      <c r="E1683" s="90" t="s">
        <v>3684</v>
      </c>
      <c r="F1683" s="91">
        <v>33055</v>
      </c>
      <c r="G1683" s="91">
        <v>42916</v>
      </c>
    </row>
    <row r="1684" spans="1:7" ht="75" x14ac:dyDescent="0.25">
      <c r="A1684" s="90">
        <v>1682</v>
      </c>
      <c r="B1684" s="90" t="s">
        <v>49</v>
      </c>
      <c r="C1684" s="158" t="s">
        <v>3685</v>
      </c>
      <c r="D1684" s="90" t="s">
        <v>3686</v>
      </c>
      <c r="E1684" s="90" t="s">
        <v>3687</v>
      </c>
      <c r="F1684" s="91">
        <v>33055</v>
      </c>
      <c r="G1684" s="91">
        <v>41455</v>
      </c>
    </row>
    <row r="1685" spans="1:7" ht="60" x14ac:dyDescent="0.25">
      <c r="A1685" s="90">
        <v>1683</v>
      </c>
      <c r="B1685" s="90" t="s">
        <v>49</v>
      </c>
      <c r="C1685" s="158" t="s">
        <v>3688</v>
      </c>
      <c r="D1685" s="90" t="s">
        <v>3689</v>
      </c>
      <c r="E1685" s="90" t="s">
        <v>3690</v>
      </c>
      <c r="F1685" s="91">
        <v>33055</v>
      </c>
      <c r="G1685" s="91">
        <v>42916</v>
      </c>
    </row>
    <row r="1686" spans="1:7" ht="45" x14ac:dyDescent="0.25">
      <c r="A1686" s="90">
        <v>1684</v>
      </c>
      <c r="B1686" s="90" t="s">
        <v>49</v>
      </c>
      <c r="C1686" s="158" t="s">
        <v>3691</v>
      </c>
      <c r="D1686" s="90" t="s">
        <v>3692</v>
      </c>
      <c r="E1686" s="90" t="s">
        <v>3693</v>
      </c>
      <c r="F1686" s="91">
        <v>33055</v>
      </c>
      <c r="G1686" s="91">
        <v>41455</v>
      </c>
    </row>
    <row r="1687" spans="1:7" ht="30" x14ac:dyDescent="0.25">
      <c r="A1687" s="90">
        <v>1685</v>
      </c>
      <c r="B1687" s="90" t="s">
        <v>49</v>
      </c>
      <c r="C1687" s="158" t="s">
        <v>3694</v>
      </c>
      <c r="D1687" s="90" t="s">
        <v>3695</v>
      </c>
      <c r="E1687" s="90" t="s">
        <v>3696</v>
      </c>
      <c r="F1687" s="91">
        <v>33055</v>
      </c>
      <c r="G1687" s="91">
        <v>41455</v>
      </c>
    </row>
    <row r="1688" spans="1:7" ht="60" x14ac:dyDescent="0.25">
      <c r="A1688" s="90">
        <v>1686</v>
      </c>
      <c r="B1688" s="90" t="s">
        <v>49</v>
      </c>
      <c r="C1688" s="158" t="s">
        <v>3697</v>
      </c>
      <c r="D1688" s="90" t="s">
        <v>3698</v>
      </c>
      <c r="E1688" s="90" t="s">
        <v>3699</v>
      </c>
      <c r="F1688" s="91">
        <v>33055</v>
      </c>
      <c r="G1688" s="91">
        <v>41455</v>
      </c>
    </row>
    <row r="1689" spans="1:7" ht="90" x14ac:dyDescent="0.25">
      <c r="A1689" s="90">
        <v>1687</v>
      </c>
      <c r="B1689" s="90" t="s">
        <v>49</v>
      </c>
      <c r="C1689" s="158" t="s">
        <v>3700</v>
      </c>
      <c r="D1689" s="90" t="s">
        <v>3701</v>
      </c>
      <c r="E1689" s="90" t="s">
        <v>3702</v>
      </c>
      <c r="F1689" s="91">
        <v>33055</v>
      </c>
      <c r="G1689" s="91">
        <v>41455</v>
      </c>
    </row>
    <row r="1690" spans="1:7" ht="75" x14ac:dyDescent="0.25">
      <c r="A1690" s="90">
        <v>1688</v>
      </c>
      <c r="B1690" s="90" t="s">
        <v>49</v>
      </c>
      <c r="C1690" s="158" t="s">
        <v>3703</v>
      </c>
      <c r="D1690" s="90" t="s">
        <v>3704</v>
      </c>
      <c r="E1690" s="90" t="s">
        <v>3705</v>
      </c>
      <c r="F1690" s="91">
        <v>33055</v>
      </c>
      <c r="G1690" s="91">
        <v>42916</v>
      </c>
    </row>
    <row r="1691" spans="1:7" ht="45" x14ac:dyDescent="0.25">
      <c r="A1691" s="90">
        <v>1689</v>
      </c>
      <c r="B1691" s="90" t="s">
        <v>49</v>
      </c>
      <c r="C1691" s="158" t="s">
        <v>3706</v>
      </c>
      <c r="D1691" s="90" t="s">
        <v>3707</v>
      </c>
      <c r="E1691" s="90" t="s">
        <v>3708</v>
      </c>
      <c r="F1691" s="91">
        <v>33055</v>
      </c>
      <c r="G1691" s="91">
        <v>41455</v>
      </c>
    </row>
    <row r="1692" spans="1:7" ht="30" x14ac:dyDescent="0.25">
      <c r="A1692" s="90">
        <v>1690</v>
      </c>
      <c r="B1692" s="90" t="s">
        <v>49</v>
      </c>
      <c r="C1692" s="158" t="s">
        <v>3709</v>
      </c>
      <c r="D1692" s="90" t="s">
        <v>3710</v>
      </c>
      <c r="E1692" s="90" t="s">
        <v>3711</v>
      </c>
      <c r="F1692" s="91">
        <v>33055</v>
      </c>
      <c r="G1692" s="91">
        <v>42916</v>
      </c>
    </row>
    <row r="1693" spans="1:7" ht="45" x14ac:dyDescent="0.25">
      <c r="A1693" s="90">
        <v>1691</v>
      </c>
      <c r="B1693" s="90" t="s">
        <v>49</v>
      </c>
      <c r="C1693" s="158" t="s">
        <v>3712</v>
      </c>
      <c r="D1693" s="90" t="s">
        <v>3713</v>
      </c>
      <c r="E1693" s="90" t="s">
        <v>3714</v>
      </c>
      <c r="F1693" s="91">
        <v>33055</v>
      </c>
      <c r="G1693" s="91">
        <v>41455</v>
      </c>
    </row>
    <row r="1694" spans="1:7" ht="45" x14ac:dyDescent="0.25">
      <c r="A1694" s="90">
        <v>1692</v>
      </c>
      <c r="B1694" s="90" t="s">
        <v>49</v>
      </c>
      <c r="C1694" s="158" t="s">
        <v>3715</v>
      </c>
      <c r="D1694" s="90" t="s">
        <v>3716</v>
      </c>
      <c r="E1694" s="90" t="s">
        <v>3717</v>
      </c>
      <c r="F1694" s="91">
        <v>33055</v>
      </c>
      <c r="G1694" s="91">
        <v>41455</v>
      </c>
    </row>
    <row r="1695" spans="1:7" ht="30" x14ac:dyDescent="0.25">
      <c r="A1695" s="90">
        <v>1693</v>
      </c>
      <c r="B1695" s="90" t="s">
        <v>49</v>
      </c>
      <c r="C1695" s="158" t="s">
        <v>3718</v>
      </c>
      <c r="D1695" s="90" t="s">
        <v>3719</v>
      </c>
      <c r="E1695" s="90" t="s">
        <v>3720</v>
      </c>
      <c r="F1695" s="91">
        <v>33055</v>
      </c>
      <c r="G1695" s="91">
        <v>41455</v>
      </c>
    </row>
    <row r="1696" spans="1:7" ht="105" x14ac:dyDescent="0.25">
      <c r="A1696" s="90">
        <v>1694</v>
      </c>
      <c r="B1696" s="90" t="s">
        <v>49</v>
      </c>
      <c r="C1696" s="158" t="s">
        <v>3721</v>
      </c>
      <c r="D1696" s="90" t="s">
        <v>3722</v>
      </c>
      <c r="E1696" s="90" t="s">
        <v>3723</v>
      </c>
      <c r="F1696" s="91">
        <v>33055</v>
      </c>
      <c r="G1696" s="91">
        <v>42916</v>
      </c>
    </row>
    <row r="1697" spans="1:7" ht="75" x14ac:dyDescent="0.25">
      <c r="A1697" s="90">
        <v>1695</v>
      </c>
      <c r="B1697" s="90" t="s">
        <v>49</v>
      </c>
      <c r="C1697" s="158" t="s">
        <v>3724</v>
      </c>
      <c r="D1697" s="90" t="s">
        <v>3725</v>
      </c>
      <c r="E1697" s="90" t="s">
        <v>3726</v>
      </c>
      <c r="F1697" s="91">
        <v>33055</v>
      </c>
      <c r="G1697" s="91">
        <v>41455</v>
      </c>
    </row>
    <row r="1698" spans="1:7" ht="75" x14ac:dyDescent="0.25">
      <c r="A1698" s="90">
        <v>1696</v>
      </c>
      <c r="B1698" s="90" t="s">
        <v>49</v>
      </c>
      <c r="C1698" s="158" t="s">
        <v>3727</v>
      </c>
      <c r="D1698" s="90" t="s">
        <v>3728</v>
      </c>
      <c r="E1698" s="90" t="s">
        <v>3729</v>
      </c>
      <c r="F1698" s="91">
        <v>33055</v>
      </c>
      <c r="G1698" s="91">
        <v>41455</v>
      </c>
    </row>
    <row r="1699" spans="1:7" ht="45" x14ac:dyDescent="0.25">
      <c r="A1699" s="90">
        <v>1697</v>
      </c>
      <c r="B1699" s="90" t="s">
        <v>49</v>
      </c>
      <c r="C1699" s="158" t="s">
        <v>3730</v>
      </c>
      <c r="D1699" s="90" t="s">
        <v>3731</v>
      </c>
      <c r="E1699" s="90" t="s">
        <v>3732</v>
      </c>
      <c r="F1699" s="91">
        <v>33055</v>
      </c>
      <c r="G1699" s="91">
        <v>41455</v>
      </c>
    </row>
    <row r="1700" spans="1:7" ht="45" x14ac:dyDescent="0.25">
      <c r="A1700" s="90">
        <v>1698</v>
      </c>
      <c r="B1700" s="90" t="s">
        <v>49</v>
      </c>
      <c r="C1700" s="158" t="s">
        <v>3733</v>
      </c>
      <c r="D1700" s="90" t="s">
        <v>3734</v>
      </c>
      <c r="E1700" s="90" t="s">
        <v>3735</v>
      </c>
      <c r="F1700" s="91">
        <v>33055</v>
      </c>
      <c r="G1700" s="91">
        <v>41455</v>
      </c>
    </row>
    <row r="1701" spans="1:7" ht="45" x14ac:dyDescent="0.25">
      <c r="A1701" s="90">
        <v>1699</v>
      </c>
      <c r="B1701" s="90" t="s">
        <v>49</v>
      </c>
      <c r="C1701" s="158" t="s">
        <v>3736</v>
      </c>
      <c r="D1701" s="90" t="s">
        <v>3737</v>
      </c>
      <c r="E1701" s="90" t="s">
        <v>3738</v>
      </c>
      <c r="F1701" s="91">
        <v>33055</v>
      </c>
      <c r="G1701" s="91">
        <v>41455</v>
      </c>
    </row>
    <row r="1702" spans="1:7" ht="60" x14ac:dyDescent="0.25">
      <c r="A1702" s="90">
        <v>1700</v>
      </c>
      <c r="B1702" s="90" t="s">
        <v>49</v>
      </c>
      <c r="C1702" s="158" t="s">
        <v>3739</v>
      </c>
      <c r="D1702" s="90" t="s">
        <v>3740</v>
      </c>
      <c r="E1702" s="90" t="s">
        <v>3741</v>
      </c>
      <c r="F1702" s="91">
        <v>33055</v>
      </c>
      <c r="G1702" s="91">
        <v>42916</v>
      </c>
    </row>
    <row r="1703" spans="1:7" ht="90" x14ac:dyDescent="0.25">
      <c r="A1703" s="90">
        <v>1701</v>
      </c>
      <c r="B1703" s="90" t="s">
        <v>49</v>
      </c>
      <c r="C1703" s="158" t="s">
        <v>3742</v>
      </c>
      <c r="D1703" s="90" t="s">
        <v>3743</v>
      </c>
      <c r="E1703" s="90" t="s">
        <v>3744</v>
      </c>
      <c r="F1703" s="91">
        <v>33055</v>
      </c>
      <c r="G1703" s="91">
        <v>42916</v>
      </c>
    </row>
    <row r="1704" spans="1:7" ht="90" x14ac:dyDescent="0.25">
      <c r="A1704" s="90">
        <v>1702</v>
      </c>
      <c r="B1704" s="90" t="s">
        <v>49</v>
      </c>
      <c r="C1704" s="158" t="s">
        <v>3745</v>
      </c>
      <c r="D1704" s="90" t="s">
        <v>3746</v>
      </c>
      <c r="E1704" s="90" t="s">
        <v>3747</v>
      </c>
      <c r="F1704" s="91">
        <v>33055</v>
      </c>
      <c r="G1704" s="91">
        <v>41455</v>
      </c>
    </row>
    <row r="1705" spans="1:7" ht="60" x14ac:dyDescent="0.25">
      <c r="A1705" s="90">
        <v>1703</v>
      </c>
      <c r="B1705" s="90" t="s">
        <v>49</v>
      </c>
      <c r="C1705" s="158" t="s">
        <v>3748</v>
      </c>
      <c r="D1705" s="90" t="s">
        <v>3749</v>
      </c>
      <c r="E1705" s="90" t="s">
        <v>3750</v>
      </c>
      <c r="F1705" s="91">
        <v>33055</v>
      </c>
      <c r="G1705" s="91">
        <v>41455</v>
      </c>
    </row>
    <row r="1706" spans="1:7" ht="75" x14ac:dyDescent="0.25">
      <c r="A1706" s="90">
        <v>1704</v>
      </c>
      <c r="B1706" s="90" t="s">
        <v>49</v>
      </c>
      <c r="C1706" s="158" t="s">
        <v>3751</v>
      </c>
      <c r="D1706" s="90" t="s">
        <v>3752</v>
      </c>
      <c r="E1706" s="90" t="s">
        <v>3753</v>
      </c>
      <c r="F1706" s="91">
        <v>33055</v>
      </c>
      <c r="G1706" s="91">
        <v>41455</v>
      </c>
    </row>
    <row r="1707" spans="1:7" ht="45" x14ac:dyDescent="0.25">
      <c r="A1707" s="90">
        <v>1705</v>
      </c>
      <c r="B1707" s="90" t="s">
        <v>49</v>
      </c>
      <c r="C1707" s="158" t="s">
        <v>3754</v>
      </c>
      <c r="D1707" s="90" t="s">
        <v>3755</v>
      </c>
      <c r="E1707" s="90" t="s">
        <v>3756</v>
      </c>
      <c r="F1707" s="91">
        <v>33055</v>
      </c>
      <c r="G1707" s="91">
        <v>42916</v>
      </c>
    </row>
    <row r="1708" spans="1:7" ht="45" x14ac:dyDescent="0.25">
      <c r="A1708" s="90">
        <v>1706</v>
      </c>
      <c r="B1708" s="90" t="s">
        <v>49</v>
      </c>
      <c r="C1708" s="158" t="s">
        <v>3757</v>
      </c>
      <c r="D1708" s="90" t="s">
        <v>3758</v>
      </c>
      <c r="E1708" s="90" t="s">
        <v>3759</v>
      </c>
      <c r="F1708" s="91">
        <v>33055</v>
      </c>
      <c r="G1708" s="91">
        <v>42916</v>
      </c>
    </row>
    <row r="1709" spans="1:7" ht="45" x14ac:dyDescent="0.25">
      <c r="A1709" s="90">
        <v>1707</v>
      </c>
      <c r="B1709" s="90" t="s">
        <v>49</v>
      </c>
      <c r="C1709" s="158" t="s">
        <v>3760</v>
      </c>
      <c r="D1709" s="90" t="s">
        <v>3761</v>
      </c>
      <c r="E1709" s="90" t="s">
        <v>3762</v>
      </c>
      <c r="F1709" s="91">
        <v>33055</v>
      </c>
      <c r="G1709" s="91">
        <v>42916</v>
      </c>
    </row>
    <row r="1710" spans="1:7" ht="45" x14ac:dyDescent="0.25">
      <c r="A1710" s="90">
        <v>1708</v>
      </c>
      <c r="B1710" s="90" t="s">
        <v>49</v>
      </c>
      <c r="C1710" s="158" t="s">
        <v>3763</v>
      </c>
      <c r="D1710" s="90" t="s">
        <v>3764</v>
      </c>
      <c r="E1710" s="90" t="s">
        <v>3765</v>
      </c>
      <c r="F1710" s="91">
        <v>33055</v>
      </c>
      <c r="G1710" s="91">
        <v>42916</v>
      </c>
    </row>
    <row r="1711" spans="1:7" ht="120" x14ac:dyDescent="0.25">
      <c r="A1711" s="90">
        <v>1709</v>
      </c>
      <c r="B1711" s="90" t="s">
        <v>49</v>
      </c>
      <c r="C1711" s="158" t="s">
        <v>3766</v>
      </c>
      <c r="D1711" s="90" t="s">
        <v>3767</v>
      </c>
      <c r="E1711" s="90" t="s">
        <v>3768</v>
      </c>
      <c r="F1711" s="91">
        <v>33055</v>
      </c>
      <c r="G1711" s="91">
        <v>41455</v>
      </c>
    </row>
    <row r="1712" spans="1:7" ht="120" x14ac:dyDescent="0.25">
      <c r="A1712" s="90">
        <v>1710</v>
      </c>
      <c r="B1712" s="90" t="s">
        <v>49</v>
      </c>
      <c r="C1712" s="158" t="s">
        <v>3769</v>
      </c>
      <c r="D1712" s="90" t="s">
        <v>7040</v>
      </c>
      <c r="E1712" s="90" t="s">
        <v>3770</v>
      </c>
      <c r="F1712" s="91">
        <v>33055</v>
      </c>
      <c r="G1712" s="91">
        <v>41455</v>
      </c>
    </row>
    <row r="1713" spans="1:7" ht="150" x14ac:dyDescent="0.25">
      <c r="A1713" s="90">
        <v>1711</v>
      </c>
      <c r="B1713" s="90" t="s">
        <v>49</v>
      </c>
      <c r="C1713" s="158" t="s">
        <v>3771</v>
      </c>
      <c r="D1713" s="90" t="s">
        <v>3772</v>
      </c>
      <c r="E1713" s="90" t="s">
        <v>3773</v>
      </c>
      <c r="F1713" s="91">
        <v>33055</v>
      </c>
      <c r="G1713" s="91">
        <v>41455</v>
      </c>
    </row>
    <row r="1714" spans="1:7" ht="75" x14ac:dyDescent="0.25">
      <c r="A1714" s="90">
        <v>1712</v>
      </c>
      <c r="B1714" s="90" t="s">
        <v>49</v>
      </c>
      <c r="C1714" s="158" t="s">
        <v>3774</v>
      </c>
      <c r="D1714" s="90" t="s">
        <v>7041</v>
      </c>
      <c r="E1714" s="90" t="s">
        <v>3775</v>
      </c>
      <c r="F1714" s="91">
        <v>33055</v>
      </c>
      <c r="G1714" s="91">
        <v>41455</v>
      </c>
    </row>
    <row r="1715" spans="1:7" ht="30" x14ac:dyDescent="0.25">
      <c r="A1715" s="90">
        <v>1713</v>
      </c>
      <c r="B1715" s="90" t="s">
        <v>49</v>
      </c>
      <c r="C1715" s="158" t="s">
        <v>3776</v>
      </c>
      <c r="D1715" s="90" t="s">
        <v>3777</v>
      </c>
      <c r="E1715" s="90" t="s">
        <v>3778</v>
      </c>
      <c r="F1715" s="91">
        <v>33055</v>
      </c>
      <c r="G1715" s="91">
        <v>41455</v>
      </c>
    </row>
    <row r="1716" spans="1:7" ht="45" x14ac:dyDescent="0.25">
      <c r="A1716" s="90">
        <v>1714</v>
      </c>
      <c r="B1716" s="90" t="s">
        <v>49</v>
      </c>
      <c r="C1716" s="158" t="s">
        <v>3779</v>
      </c>
      <c r="D1716" s="90" t="s">
        <v>3780</v>
      </c>
      <c r="E1716" s="90" t="s">
        <v>3781</v>
      </c>
      <c r="F1716" s="91">
        <v>41456</v>
      </c>
      <c r="G1716" s="91">
        <v>42916</v>
      </c>
    </row>
    <row r="1717" spans="1:7" ht="30" x14ac:dyDescent="0.25">
      <c r="A1717" s="90">
        <v>1715</v>
      </c>
      <c r="B1717" s="90" t="s">
        <v>49</v>
      </c>
      <c r="C1717" s="158" t="s">
        <v>3782</v>
      </c>
      <c r="D1717" s="90" t="s">
        <v>3783</v>
      </c>
      <c r="E1717" s="90" t="s">
        <v>3784</v>
      </c>
      <c r="F1717" s="91">
        <v>33055</v>
      </c>
      <c r="G1717" s="91">
        <v>42916</v>
      </c>
    </row>
    <row r="1718" spans="1:7" ht="30" x14ac:dyDescent="0.25">
      <c r="A1718" s="90">
        <v>1716</v>
      </c>
      <c r="B1718" s="90" t="s">
        <v>49</v>
      </c>
      <c r="C1718" s="158" t="s">
        <v>3785</v>
      </c>
      <c r="D1718" s="90" t="s">
        <v>3786</v>
      </c>
      <c r="E1718" s="90" t="s">
        <v>3787</v>
      </c>
      <c r="F1718" s="91">
        <v>41456</v>
      </c>
      <c r="G1718" s="91">
        <v>42916</v>
      </c>
    </row>
    <row r="1719" spans="1:7" ht="60" x14ac:dyDescent="0.25">
      <c r="A1719" s="90">
        <v>1717</v>
      </c>
      <c r="B1719" s="90" t="s">
        <v>49</v>
      </c>
      <c r="C1719" s="158" t="s">
        <v>3788</v>
      </c>
      <c r="D1719" s="90" t="s">
        <v>3789</v>
      </c>
      <c r="E1719" s="90" t="s">
        <v>3790</v>
      </c>
      <c r="F1719" s="91">
        <v>33055</v>
      </c>
      <c r="G1719" s="91">
        <v>41455</v>
      </c>
    </row>
    <row r="1720" spans="1:7" ht="90" x14ac:dyDescent="0.25">
      <c r="A1720" s="90">
        <v>1718</v>
      </c>
      <c r="B1720" s="90" t="s">
        <v>49</v>
      </c>
      <c r="C1720" s="158" t="s">
        <v>3791</v>
      </c>
      <c r="D1720" s="90" t="s">
        <v>3792</v>
      </c>
      <c r="E1720" s="90" t="s">
        <v>3793</v>
      </c>
      <c r="F1720" s="91">
        <v>33055</v>
      </c>
      <c r="G1720" s="91">
        <v>41455</v>
      </c>
    </row>
    <row r="1721" spans="1:7" ht="75" x14ac:dyDescent="0.25">
      <c r="A1721" s="90">
        <v>1719</v>
      </c>
      <c r="B1721" s="90" t="s">
        <v>49</v>
      </c>
      <c r="C1721" s="158" t="s">
        <v>3794</v>
      </c>
      <c r="D1721" s="90" t="s">
        <v>3795</v>
      </c>
      <c r="E1721" s="90" t="s">
        <v>3796</v>
      </c>
      <c r="F1721" s="91">
        <v>33055</v>
      </c>
      <c r="G1721" s="91">
        <v>41455</v>
      </c>
    </row>
    <row r="1722" spans="1:7" ht="120" x14ac:dyDescent="0.25">
      <c r="A1722" s="90">
        <v>1720</v>
      </c>
      <c r="B1722" s="90" t="s">
        <v>49</v>
      </c>
      <c r="C1722" s="158" t="s">
        <v>3797</v>
      </c>
      <c r="D1722" s="90" t="s">
        <v>3798</v>
      </c>
      <c r="E1722" s="90" t="s">
        <v>3799</v>
      </c>
      <c r="F1722" s="91">
        <v>33055</v>
      </c>
      <c r="G1722" s="91">
        <v>41455</v>
      </c>
    </row>
    <row r="1723" spans="1:7" ht="45" x14ac:dyDescent="0.25">
      <c r="A1723" s="90">
        <v>1721</v>
      </c>
      <c r="B1723" s="90" t="s">
        <v>49</v>
      </c>
      <c r="C1723" s="158" t="s">
        <v>3800</v>
      </c>
      <c r="D1723" s="90" t="s">
        <v>3801</v>
      </c>
      <c r="E1723" s="90" t="s">
        <v>3802</v>
      </c>
      <c r="F1723" s="91">
        <v>33055</v>
      </c>
      <c r="G1723" s="91">
        <v>42916</v>
      </c>
    </row>
    <row r="1724" spans="1:7" ht="135" x14ac:dyDescent="0.25">
      <c r="A1724" s="90">
        <v>1722</v>
      </c>
      <c r="B1724" s="90" t="s">
        <v>49</v>
      </c>
      <c r="C1724" s="158" t="s">
        <v>3803</v>
      </c>
      <c r="D1724" s="90" t="s">
        <v>3804</v>
      </c>
      <c r="E1724" s="90" t="s">
        <v>3805</v>
      </c>
      <c r="F1724" s="91">
        <v>33055</v>
      </c>
      <c r="G1724" s="91">
        <v>41455</v>
      </c>
    </row>
    <row r="1725" spans="1:7" ht="120" x14ac:dyDescent="0.25">
      <c r="A1725" s="90">
        <v>1723</v>
      </c>
      <c r="B1725" s="90" t="s">
        <v>49</v>
      </c>
      <c r="C1725" s="158" t="s">
        <v>3806</v>
      </c>
      <c r="D1725" s="90" t="s">
        <v>3807</v>
      </c>
      <c r="E1725" s="90" t="s">
        <v>3808</v>
      </c>
      <c r="F1725" s="91">
        <v>33055</v>
      </c>
      <c r="G1725" s="91">
        <v>41455</v>
      </c>
    </row>
    <row r="1726" spans="1:7" ht="75" x14ac:dyDescent="0.25">
      <c r="A1726" s="90">
        <v>1724</v>
      </c>
      <c r="B1726" s="90" t="s">
        <v>49</v>
      </c>
      <c r="C1726" s="158" t="s">
        <v>3809</v>
      </c>
      <c r="D1726" s="90" t="s">
        <v>3810</v>
      </c>
      <c r="E1726" s="90" t="s">
        <v>3811</v>
      </c>
      <c r="F1726" s="91">
        <v>33055</v>
      </c>
      <c r="G1726" s="91">
        <v>41455</v>
      </c>
    </row>
    <row r="1727" spans="1:7" ht="45" x14ac:dyDescent="0.25">
      <c r="A1727" s="90">
        <v>1725</v>
      </c>
      <c r="B1727" s="90" t="s">
        <v>49</v>
      </c>
      <c r="C1727" s="158" t="s">
        <v>3812</v>
      </c>
      <c r="D1727" s="90" t="s">
        <v>3813</v>
      </c>
      <c r="E1727" s="90" t="s">
        <v>3814</v>
      </c>
      <c r="F1727" s="91">
        <v>33055</v>
      </c>
      <c r="G1727" s="91">
        <v>42916</v>
      </c>
    </row>
    <row r="1728" spans="1:7" ht="60" x14ac:dyDescent="0.25">
      <c r="A1728" s="90">
        <v>1726</v>
      </c>
      <c r="B1728" s="90" t="s">
        <v>49</v>
      </c>
      <c r="C1728" s="158" t="s">
        <v>3815</v>
      </c>
      <c r="D1728" s="90" t="s">
        <v>3816</v>
      </c>
      <c r="E1728" s="90" t="s">
        <v>3817</v>
      </c>
      <c r="F1728" s="91">
        <v>33055</v>
      </c>
      <c r="G1728" s="91">
        <v>41455</v>
      </c>
    </row>
    <row r="1729" spans="1:7" ht="105" x14ac:dyDescent="0.25">
      <c r="A1729" s="90">
        <v>1727</v>
      </c>
      <c r="B1729" s="90" t="s">
        <v>49</v>
      </c>
      <c r="C1729" s="158" t="s">
        <v>3818</v>
      </c>
      <c r="D1729" s="90" t="s">
        <v>3819</v>
      </c>
      <c r="E1729" s="90" t="s">
        <v>3820</v>
      </c>
      <c r="F1729" s="91">
        <v>33055</v>
      </c>
      <c r="G1729" s="91">
        <v>41455</v>
      </c>
    </row>
    <row r="1730" spans="1:7" ht="105" x14ac:dyDescent="0.25">
      <c r="A1730" s="90">
        <v>1728</v>
      </c>
      <c r="B1730" s="90" t="s">
        <v>49</v>
      </c>
      <c r="C1730" s="158" t="s">
        <v>3821</v>
      </c>
      <c r="D1730" s="90" t="s">
        <v>3822</v>
      </c>
      <c r="E1730" s="90" t="s">
        <v>3823</v>
      </c>
      <c r="F1730" s="91">
        <v>33055</v>
      </c>
      <c r="G1730" s="91">
        <v>41455</v>
      </c>
    </row>
    <row r="1731" spans="1:7" ht="105" x14ac:dyDescent="0.25">
      <c r="A1731" s="90">
        <v>1729</v>
      </c>
      <c r="B1731" s="90" t="s">
        <v>49</v>
      </c>
      <c r="C1731" s="158" t="s">
        <v>3824</v>
      </c>
      <c r="D1731" s="90" t="s">
        <v>3825</v>
      </c>
      <c r="E1731" s="90" t="s">
        <v>3826</v>
      </c>
      <c r="F1731" s="91">
        <v>33055</v>
      </c>
      <c r="G1731" s="91">
        <v>41455</v>
      </c>
    </row>
    <row r="1732" spans="1:7" ht="45" x14ac:dyDescent="0.25">
      <c r="A1732" s="90">
        <v>1730</v>
      </c>
      <c r="B1732" s="90" t="s">
        <v>49</v>
      </c>
      <c r="C1732" s="158" t="s">
        <v>3827</v>
      </c>
      <c r="D1732" s="90" t="s">
        <v>3828</v>
      </c>
      <c r="E1732" s="90" t="s">
        <v>3829</v>
      </c>
      <c r="F1732" s="91">
        <v>33055</v>
      </c>
      <c r="G1732" s="91">
        <v>41455</v>
      </c>
    </row>
    <row r="1733" spans="1:7" ht="30" x14ac:dyDescent="0.25">
      <c r="A1733" s="90">
        <v>1731</v>
      </c>
      <c r="B1733" s="90" t="s">
        <v>49</v>
      </c>
      <c r="C1733" s="158" t="s">
        <v>3830</v>
      </c>
      <c r="D1733" s="90" t="s">
        <v>3831</v>
      </c>
      <c r="E1733" s="90" t="s">
        <v>3832</v>
      </c>
      <c r="F1733" s="91">
        <v>33055</v>
      </c>
      <c r="G1733" s="91">
        <v>41455</v>
      </c>
    </row>
    <row r="1734" spans="1:7" ht="45" x14ac:dyDescent="0.25">
      <c r="A1734" s="90">
        <v>1732</v>
      </c>
      <c r="B1734" s="90" t="s">
        <v>49</v>
      </c>
      <c r="C1734" s="158" t="s">
        <v>3833</v>
      </c>
      <c r="D1734" s="90" t="s">
        <v>3834</v>
      </c>
      <c r="E1734" s="90" t="s">
        <v>3835</v>
      </c>
      <c r="F1734" s="91">
        <v>33055</v>
      </c>
      <c r="G1734" s="91">
        <v>41455</v>
      </c>
    </row>
    <row r="1735" spans="1:7" ht="45" x14ac:dyDescent="0.25">
      <c r="A1735" s="90">
        <v>1733</v>
      </c>
      <c r="B1735" s="90" t="s">
        <v>49</v>
      </c>
      <c r="C1735" s="158" t="s">
        <v>3836</v>
      </c>
      <c r="D1735" s="90" t="s">
        <v>3837</v>
      </c>
      <c r="E1735" s="90" t="s">
        <v>3838</v>
      </c>
      <c r="F1735" s="91">
        <v>41456</v>
      </c>
      <c r="G1735" s="91">
        <v>42916</v>
      </c>
    </row>
    <row r="1736" spans="1:7" ht="90" x14ac:dyDescent="0.25">
      <c r="A1736" s="90">
        <v>1734</v>
      </c>
      <c r="B1736" s="90" t="s">
        <v>49</v>
      </c>
      <c r="C1736" s="158" t="s">
        <v>3839</v>
      </c>
      <c r="D1736" s="90" t="s">
        <v>3840</v>
      </c>
      <c r="E1736" s="90" t="s">
        <v>3841</v>
      </c>
      <c r="F1736" s="91">
        <v>33055</v>
      </c>
      <c r="G1736" s="91">
        <v>41455</v>
      </c>
    </row>
    <row r="1737" spans="1:7" ht="45" x14ac:dyDescent="0.25">
      <c r="A1737" s="90">
        <v>1735</v>
      </c>
      <c r="B1737" s="90" t="s">
        <v>49</v>
      </c>
      <c r="C1737" s="158" t="s">
        <v>3842</v>
      </c>
      <c r="D1737" s="90" t="s">
        <v>3843</v>
      </c>
      <c r="E1737" s="90" t="s">
        <v>3844</v>
      </c>
      <c r="F1737" s="91">
        <v>33055</v>
      </c>
      <c r="G1737" s="91">
        <v>42916</v>
      </c>
    </row>
    <row r="1738" spans="1:7" ht="60" x14ac:dyDescent="0.25">
      <c r="A1738" s="90">
        <v>1736</v>
      </c>
      <c r="B1738" s="90" t="s">
        <v>49</v>
      </c>
      <c r="C1738" s="158" t="s">
        <v>3845</v>
      </c>
      <c r="D1738" s="90" t="s">
        <v>3846</v>
      </c>
      <c r="E1738" s="90" t="s">
        <v>3847</v>
      </c>
      <c r="F1738" s="91">
        <v>33055</v>
      </c>
      <c r="G1738" s="91">
        <v>41455</v>
      </c>
    </row>
    <row r="1739" spans="1:7" ht="75" x14ac:dyDescent="0.25">
      <c r="A1739" s="90">
        <v>1737</v>
      </c>
      <c r="B1739" s="90" t="s">
        <v>49</v>
      </c>
      <c r="C1739" s="158" t="s">
        <v>3848</v>
      </c>
      <c r="D1739" s="90" t="s">
        <v>3849</v>
      </c>
      <c r="E1739" s="90" t="s">
        <v>3850</v>
      </c>
      <c r="F1739" s="91">
        <v>33055</v>
      </c>
      <c r="G1739" s="91">
        <v>42916</v>
      </c>
    </row>
    <row r="1740" spans="1:7" ht="45" x14ac:dyDescent="0.25">
      <c r="A1740" s="90">
        <v>1738</v>
      </c>
      <c r="B1740" s="90" t="s">
        <v>49</v>
      </c>
      <c r="C1740" s="158" t="s">
        <v>3851</v>
      </c>
      <c r="D1740" s="90" t="s">
        <v>3852</v>
      </c>
      <c r="E1740" s="90" t="s">
        <v>3853</v>
      </c>
      <c r="F1740" s="91">
        <v>33055</v>
      </c>
      <c r="G1740" s="91">
        <v>42916</v>
      </c>
    </row>
    <row r="1741" spans="1:7" ht="60" x14ac:dyDescent="0.25">
      <c r="A1741" s="90">
        <v>1739</v>
      </c>
      <c r="B1741" s="90" t="s">
        <v>49</v>
      </c>
      <c r="C1741" s="158" t="s">
        <v>3854</v>
      </c>
      <c r="D1741" s="90" t="s">
        <v>3855</v>
      </c>
      <c r="E1741" s="90" t="s">
        <v>3856</v>
      </c>
      <c r="F1741" s="91">
        <v>33055</v>
      </c>
      <c r="G1741" s="91">
        <v>42916</v>
      </c>
    </row>
    <row r="1742" spans="1:7" ht="105" x14ac:dyDescent="0.25">
      <c r="A1742" s="90">
        <v>1740</v>
      </c>
      <c r="B1742" s="90" t="s">
        <v>49</v>
      </c>
      <c r="C1742" s="158" t="s">
        <v>3857</v>
      </c>
      <c r="D1742" s="90" t="s">
        <v>3858</v>
      </c>
      <c r="E1742" s="90" t="s">
        <v>3859</v>
      </c>
      <c r="F1742" s="91">
        <v>33055</v>
      </c>
      <c r="G1742" s="91">
        <v>41455</v>
      </c>
    </row>
    <row r="1743" spans="1:7" ht="30" x14ac:dyDescent="0.25">
      <c r="A1743" s="90">
        <v>1741</v>
      </c>
      <c r="B1743" s="90" t="s">
        <v>49</v>
      </c>
      <c r="C1743" s="158" t="s">
        <v>3860</v>
      </c>
      <c r="D1743" s="90" t="s">
        <v>3861</v>
      </c>
      <c r="E1743" s="90" t="s">
        <v>3862</v>
      </c>
      <c r="F1743" s="91">
        <v>33055</v>
      </c>
      <c r="G1743" s="91">
        <v>42916</v>
      </c>
    </row>
    <row r="1744" spans="1:7" ht="120" x14ac:dyDescent="0.25">
      <c r="A1744" s="90">
        <v>1742</v>
      </c>
      <c r="B1744" s="90" t="s">
        <v>49</v>
      </c>
      <c r="C1744" s="158" t="s">
        <v>3863</v>
      </c>
      <c r="D1744" s="90" t="s">
        <v>3864</v>
      </c>
      <c r="E1744" s="90" t="s">
        <v>3865</v>
      </c>
      <c r="F1744" s="91">
        <v>33055</v>
      </c>
      <c r="G1744" s="91">
        <v>41455</v>
      </c>
    </row>
    <row r="1745" spans="1:7" ht="120" x14ac:dyDescent="0.25">
      <c r="A1745" s="90">
        <v>1743</v>
      </c>
      <c r="B1745" s="90" t="s">
        <v>49</v>
      </c>
      <c r="C1745" s="158" t="s">
        <v>3866</v>
      </c>
      <c r="D1745" s="90" t="s">
        <v>3867</v>
      </c>
      <c r="E1745" s="90" t="s">
        <v>3868</v>
      </c>
      <c r="F1745" s="91">
        <v>33055</v>
      </c>
      <c r="G1745" s="91">
        <v>41455</v>
      </c>
    </row>
    <row r="1746" spans="1:7" ht="135" x14ac:dyDescent="0.25">
      <c r="A1746" s="90">
        <v>1744</v>
      </c>
      <c r="B1746" s="90" t="s">
        <v>49</v>
      </c>
      <c r="C1746" s="158" t="s">
        <v>3869</v>
      </c>
      <c r="D1746" s="90" t="s">
        <v>3870</v>
      </c>
      <c r="E1746" s="90" t="s">
        <v>3871</v>
      </c>
      <c r="F1746" s="91">
        <v>33055</v>
      </c>
      <c r="G1746" s="91">
        <v>41455</v>
      </c>
    </row>
    <row r="1747" spans="1:7" ht="75" x14ac:dyDescent="0.25">
      <c r="A1747" s="90">
        <v>1745</v>
      </c>
      <c r="B1747" s="90" t="s">
        <v>49</v>
      </c>
      <c r="C1747" s="158" t="s">
        <v>3872</v>
      </c>
      <c r="D1747" s="90" t="s">
        <v>3873</v>
      </c>
      <c r="E1747" s="90" t="s">
        <v>3775</v>
      </c>
      <c r="F1747" s="91">
        <v>33055</v>
      </c>
      <c r="G1747" s="91">
        <v>41455</v>
      </c>
    </row>
    <row r="1748" spans="1:7" ht="45" x14ac:dyDescent="0.25">
      <c r="A1748" s="90">
        <v>1746</v>
      </c>
      <c r="B1748" s="90" t="s">
        <v>49</v>
      </c>
      <c r="C1748" s="158" t="s">
        <v>3874</v>
      </c>
      <c r="D1748" s="90" t="s">
        <v>3875</v>
      </c>
      <c r="E1748" s="90" t="s">
        <v>3876</v>
      </c>
      <c r="F1748" s="91">
        <v>41456</v>
      </c>
      <c r="G1748" s="91">
        <v>42916</v>
      </c>
    </row>
    <row r="1749" spans="1:7" ht="45" x14ac:dyDescent="0.25">
      <c r="A1749" s="90">
        <v>1747</v>
      </c>
      <c r="B1749" s="90" t="s">
        <v>49</v>
      </c>
      <c r="C1749" s="158" t="s">
        <v>3877</v>
      </c>
      <c r="D1749" s="90" t="s">
        <v>3878</v>
      </c>
      <c r="E1749" s="90" t="s">
        <v>3879</v>
      </c>
      <c r="F1749" s="91">
        <v>41456</v>
      </c>
      <c r="G1749" s="91">
        <v>42916</v>
      </c>
    </row>
    <row r="1750" spans="1:7" ht="45" x14ac:dyDescent="0.25">
      <c r="A1750" s="90">
        <v>1748</v>
      </c>
      <c r="B1750" s="90" t="s">
        <v>49</v>
      </c>
      <c r="C1750" s="158" t="s">
        <v>3880</v>
      </c>
      <c r="D1750" s="90" t="s">
        <v>3881</v>
      </c>
      <c r="E1750" s="90" t="s">
        <v>3882</v>
      </c>
      <c r="F1750" s="91">
        <v>41456</v>
      </c>
      <c r="G1750" s="91">
        <v>42916</v>
      </c>
    </row>
    <row r="1751" spans="1:7" ht="45" x14ac:dyDescent="0.25">
      <c r="A1751" s="90">
        <v>1749</v>
      </c>
      <c r="B1751" s="90" t="s">
        <v>49</v>
      </c>
      <c r="C1751" s="158" t="s">
        <v>3883</v>
      </c>
      <c r="D1751" s="90" t="s">
        <v>3884</v>
      </c>
      <c r="E1751" s="90" t="s">
        <v>3885</v>
      </c>
      <c r="F1751" s="91">
        <v>41456</v>
      </c>
      <c r="G1751" s="91">
        <v>42916</v>
      </c>
    </row>
    <row r="1752" spans="1:7" ht="45" x14ac:dyDescent="0.25">
      <c r="A1752" s="90">
        <v>1750</v>
      </c>
      <c r="B1752" s="90" t="s">
        <v>49</v>
      </c>
      <c r="C1752" s="158" t="s">
        <v>3886</v>
      </c>
      <c r="D1752" s="90" t="s">
        <v>3887</v>
      </c>
      <c r="E1752" s="90" t="s">
        <v>3888</v>
      </c>
      <c r="F1752" s="91">
        <v>41456</v>
      </c>
      <c r="G1752" s="91">
        <v>42916</v>
      </c>
    </row>
    <row r="1753" spans="1:7" ht="30" x14ac:dyDescent="0.25">
      <c r="A1753" s="90">
        <v>1751</v>
      </c>
      <c r="B1753" s="90" t="s">
        <v>49</v>
      </c>
      <c r="C1753" s="158" t="s">
        <v>3889</v>
      </c>
      <c r="D1753" s="90" t="s">
        <v>3890</v>
      </c>
      <c r="E1753" s="90" t="s">
        <v>3891</v>
      </c>
      <c r="F1753" s="91">
        <v>33055</v>
      </c>
      <c r="G1753" s="91">
        <v>41455</v>
      </c>
    </row>
    <row r="1754" spans="1:7" ht="180" x14ac:dyDescent="0.25">
      <c r="A1754" s="90">
        <v>1752</v>
      </c>
      <c r="B1754" s="90" t="s">
        <v>49</v>
      </c>
      <c r="C1754" s="158" t="s">
        <v>3892</v>
      </c>
      <c r="D1754" s="90" t="s">
        <v>3893</v>
      </c>
      <c r="E1754" s="90" t="s">
        <v>3894</v>
      </c>
      <c r="F1754" s="91">
        <v>33055</v>
      </c>
      <c r="G1754" s="91">
        <v>41455</v>
      </c>
    </row>
    <row r="1755" spans="1:7" ht="45" x14ac:dyDescent="0.25">
      <c r="A1755" s="90">
        <v>1753</v>
      </c>
      <c r="B1755" s="90" t="s">
        <v>49</v>
      </c>
      <c r="C1755" s="158" t="s">
        <v>3895</v>
      </c>
      <c r="D1755" s="90" t="s">
        <v>3896</v>
      </c>
      <c r="E1755" s="90" t="s">
        <v>3897</v>
      </c>
      <c r="F1755" s="91">
        <v>33055</v>
      </c>
      <c r="G1755" s="91">
        <v>41455</v>
      </c>
    </row>
    <row r="1756" spans="1:7" ht="60" x14ac:dyDescent="0.25">
      <c r="A1756" s="90">
        <v>1754</v>
      </c>
      <c r="B1756" s="90" t="s">
        <v>49</v>
      </c>
      <c r="C1756" s="158" t="s">
        <v>3898</v>
      </c>
      <c r="D1756" s="90" t="s">
        <v>3899</v>
      </c>
      <c r="E1756" s="90" t="s">
        <v>3900</v>
      </c>
      <c r="F1756" s="91">
        <v>33055</v>
      </c>
      <c r="G1756" s="91">
        <v>41455</v>
      </c>
    </row>
    <row r="1757" spans="1:7" ht="75" x14ac:dyDescent="0.25">
      <c r="A1757" s="90">
        <v>1755</v>
      </c>
      <c r="B1757" s="90" t="s">
        <v>49</v>
      </c>
      <c r="C1757" s="158" t="s">
        <v>3901</v>
      </c>
      <c r="D1757" s="90" t="s">
        <v>3902</v>
      </c>
      <c r="E1757" s="90" t="s">
        <v>3903</v>
      </c>
      <c r="F1757" s="91">
        <v>33055</v>
      </c>
      <c r="G1757" s="91">
        <v>41455</v>
      </c>
    </row>
    <row r="1758" spans="1:7" ht="75" x14ac:dyDescent="0.25">
      <c r="A1758" s="90">
        <v>1756</v>
      </c>
      <c r="B1758" s="90" t="s">
        <v>49</v>
      </c>
      <c r="C1758" s="158" t="s">
        <v>3904</v>
      </c>
      <c r="D1758" s="90" t="s">
        <v>3905</v>
      </c>
      <c r="E1758" s="90" t="s">
        <v>3906</v>
      </c>
      <c r="F1758" s="91">
        <v>33055</v>
      </c>
      <c r="G1758" s="91">
        <v>42916</v>
      </c>
    </row>
    <row r="1759" spans="1:7" ht="90" x14ac:dyDescent="0.25">
      <c r="A1759" s="90">
        <v>1757</v>
      </c>
      <c r="B1759" s="90" t="s">
        <v>49</v>
      </c>
      <c r="C1759" s="158" t="s">
        <v>3907</v>
      </c>
      <c r="D1759" s="90" t="s">
        <v>3908</v>
      </c>
      <c r="E1759" s="90" t="s">
        <v>3909</v>
      </c>
      <c r="F1759" s="91">
        <v>33055</v>
      </c>
      <c r="G1759" s="91">
        <v>41455</v>
      </c>
    </row>
    <row r="1760" spans="1:7" ht="45" x14ac:dyDescent="0.25">
      <c r="A1760" s="90">
        <v>1758</v>
      </c>
      <c r="B1760" s="90" t="s">
        <v>49</v>
      </c>
      <c r="C1760" s="158" t="s">
        <v>3910</v>
      </c>
      <c r="D1760" s="90" t="s">
        <v>3911</v>
      </c>
      <c r="E1760" s="90" t="s">
        <v>3912</v>
      </c>
      <c r="F1760" s="91">
        <v>33055</v>
      </c>
      <c r="G1760" s="91">
        <v>41455</v>
      </c>
    </row>
    <row r="1761" spans="1:7" ht="45" x14ac:dyDescent="0.25">
      <c r="A1761" s="90">
        <v>1759</v>
      </c>
      <c r="B1761" s="90" t="s">
        <v>49</v>
      </c>
      <c r="C1761" s="158" t="s">
        <v>3913</v>
      </c>
      <c r="D1761" s="90" t="s">
        <v>3914</v>
      </c>
      <c r="E1761" s="90" t="s">
        <v>3915</v>
      </c>
      <c r="F1761" s="91">
        <v>33055</v>
      </c>
      <c r="G1761" s="91">
        <v>41455</v>
      </c>
    </row>
    <row r="1762" spans="1:7" ht="30" x14ac:dyDescent="0.25">
      <c r="A1762" s="90">
        <v>1760</v>
      </c>
      <c r="B1762" s="90" t="s">
        <v>49</v>
      </c>
      <c r="C1762" s="158" t="s">
        <v>3916</v>
      </c>
      <c r="D1762" s="90" t="s">
        <v>3917</v>
      </c>
      <c r="E1762" s="90" t="s">
        <v>3918</v>
      </c>
      <c r="F1762" s="91">
        <v>33055</v>
      </c>
      <c r="G1762" s="91">
        <v>41455</v>
      </c>
    </row>
    <row r="1763" spans="1:7" ht="45" x14ac:dyDescent="0.25">
      <c r="A1763" s="90">
        <v>1761</v>
      </c>
      <c r="B1763" s="90" t="s">
        <v>49</v>
      </c>
      <c r="C1763" s="158" t="s">
        <v>3919</v>
      </c>
      <c r="D1763" s="90" t="s">
        <v>3920</v>
      </c>
      <c r="E1763" s="90" t="s">
        <v>3921</v>
      </c>
      <c r="F1763" s="91">
        <v>33055</v>
      </c>
      <c r="G1763" s="91">
        <v>41455</v>
      </c>
    </row>
    <row r="1764" spans="1:7" ht="105" x14ac:dyDescent="0.25">
      <c r="A1764" s="90">
        <v>1762</v>
      </c>
      <c r="B1764" s="90" t="s">
        <v>49</v>
      </c>
      <c r="C1764" s="158" t="s">
        <v>3922</v>
      </c>
      <c r="D1764" s="90" t="s">
        <v>3923</v>
      </c>
      <c r="E1764" s="90" t="s">
        <v>3924</v>
      </c>
      <c r="F1764" s="91">
        <v>33055</v>
      </c>
      <c r="G1764" s="91">
        <v>41455</v>
      </c>
    </row>
    <row r="1765" spans="1:7" ht="45" x14ac:dyDescent="0.25">
      <c r="A1765" s="90">
        <v>1763</v>
      </c>
      <c r="B1765" s="90" t="s">
        <v>49</v>
      </c>
      <c r="C1765" s="158" t="s">
        <v>3925</v>
      </c>
      <c r="D1765" s="90" t="s">
        <v>3926</v>
      </c>
      <c r="E1765" s="90" t="s">
        <v>3927</v>
      </c>
      <c r="F1765" s="91">
        <v>33055</v>
      </c>
      <c r="G1765" s="91">
        <v>41455</v>
      </c>
    </row>
    <row r="1766" spans="1:7" ht="75" x14ac:dyDescent="0.25">
      <c r="A1766" s="90">
        <v>1764</v>
      </c>
      <c r="B1766" s="90" t="s">
        <v>49</v>
      </c>
      <c r="C1766" s="158" t="s">
        <v>3928</v>
      </c>
      <c r="D1766" s="90" t="s">
        <v>3929</v>
      </c>
      <c r="E1766" s="90" t="s">
        <v>3930</v>
      </c>
      <c r="F1766" s="91">
        <v>33055</v>
      </c>
      <c r="G1766" s="91">
        <v>41455</v>
      </c>
    </row>
    <row r="1767" spans="1:7" ht="75" x14ac:dyDescent="0.25">
      <c r="A1767" s="90">
        <v>1765</v>
      </c>
      <c r="B1767" s="90" t="s">
        <v>49</v>
      </c>
      <c r="C1767" s="158" t="s">
        <v>3931</v>
      </c>
      <c r="D1767" s="90" t="s">
        <v>3932</v>
      </c>
      <c r="E1767" s="90" t="s">
        <v>3933</v>
      </c>
      <c r="F1767" s="91">
        <v>33055</v>
      </c>
      <c r="G1767" s="91">
        <v>41455</v>
      </c>
    </row>
    <row r="1768" spans="1:7" ht="45" x14ac:dyDescent="0.25">
      <c r="A1768" s="90">
        <v>1766</v>
      </c>
      <c r="B1768" s="90" t="s">
        <v>49</v>
      </c>
      <c r="C1768" s="158" t="s">
        <v>3934</v>
      </c>
      <c r="D1768" s="90" t="s">
        <v>3935</v>
      </c>
      <c r="E1768" s="90" t="s">
        <v>3936</v>
      </c>
      <c r="F1768" s="91">
        <v>33055</v>
      </c>
      <c r="G1768" s="91">
        <v>41455</v>
      </c>
    </row>
    <row r="1769" spans="1:7" ht="75" x14ac:dyDescent="0.25">
      <c r="A1769" s="90">
        <v>1767</v>
      </c>
      <c r="B1769" s="90" t="s">
        <v>49</v>
      </c>
      <c r="C1769" s="158" t="s">
        <v>3937</v>
      </c>
      <c r="D1769" s="90" t="s">
        <v>3938</v>
      </c>
      <c r="E1769" s="90" t="s">
        <v>3939</v>
      </c>
      <c r="F1769" s="91">
        <v>33055</v>
      </c>
      <c r="G1769" s="91">
        <v>41455</v>
      </c>
    </row>
    <row r="1770" spans="1:7" ht="45" x14ac:dyDescent="0.25">
      <c r="A1770" s="90">
        <v>1768</v>
      </c>
      <c r="B1770" s="90" t="s">
        <v>49</v>
      </c>
      <c r="C1770" s="158" t="s">
        <v>3940</v>
      </c>
      <c r="D1770" s="90" t="s">
        <v>3941</v>
      </c>
      <c r="E1770" s="90" t="s">
        <v>3942</v>
      </c>
      <c r="F1770" s="91">
        <v>33055</v>
      </c>
      <c r="G1770" s="91">
        <v>41455</v>
      </c>
    </row>
    <row r="1771" spans="1:7" ht="150" x14ac:dyDescent="0.25">
      <c r="A1771" s="90">
        <v>1769</v>
      </c>
      <c r="B1771" s="90" t="s">
        <v>49</v>
      </c>
      <c r="C1771" s="158" t="s">
        <v>3943</v>
      </c>
      <c r="D1771" s="90" t="s">
        <v>3944</v>
      </c>
      <c r="E1771" s="90" t="s">
        <v>3945</v>
      </c>
      <c r="F1771" s="91">
        <v>33055</v>
      </c>
      <c r="G1771" s="91">
        <v>42916</v>
      </c>
    </row>
    <row r="1772" spans="1:7" ht="45" x14ac:dyDescent="0.25">
      <c r="A1772" s="90">
        <v>1770</v>
      </c>
      <c r="B1772" s="90" t="s">
        <v>49</v>
      </c>
      <c r="C1772" s="158" t="s">
        <v>3946</v>
      </c>
      <c r="D1772" s="90" t="s">
        <v>3947</v>
      </c>
      <c r="E1772" s="90" t="s">
        <v>3948</v>
      </c>
      <c r="F1772" s="91">
        <v>33055</v>
      </c>
      <c r="G1772" s="91">
        <v>42916</v>
      </c>
    </row>
    <row r="1773" spans="1:7" ht="120" x14ac:dyDescent="0.25">
      <c r="A1773" s="90">
        <v>1771</v>
      </c>
      <c r="B1773" s="90" t="s">
        <v>49</v>
      </c>
      <c r="C1773" s="158" t="s">
        <v>3949</v>
      </c>
      <c r="D1773" s="90" t="s">
        <v>3950</v>
      </c>
      <c r="E1773" s="90" t="s">
        <v>3951</v>
      </c>
      <c r="F1773" s="91">
        <v>33055</v>
      </c>
      <c r="G1773" s="91">
        <v>42916</v>
      </c>
    </row>
    <row r="1774" spans="1:7" ht="105" x14ac:dyDescent="0.25">
      <c r="A1774" s="90">
        <v>1772</v>
      </c>
      <c r="B1774" s="90" t="s">
        <v>49</v>
      </c>
      <c r="C1774" s="158" t="s">
        <v>3952</v>
      </c>
      <c r="D1774" s="90" t="s">
        <v>3953</v>
      </c>
      <c r="E1774" s="90" t="s">
        <v>3954</v>
      </c>
      <c r="F1774" s="91">
        <v>33055</v>
      </c>
      <c r="G1774" s="91">
        <v>42916</v>
      </c>
    </row>
    <row r="1775" spans="1:7" ht="120" x14ac:dyDescent="0.25">
      <c r="A1775" s="90">
        <v>1773</v>
      </c>
      <c r="B1775" s="90" t="s">
        <v>49</v>
      </c>
      <c r="C1775" s="158" t="s">
        <v>3955</v>
      </c>
      <c r="D1775" s="90" t="s">
        <v>3956</v>
      </c>
      <c r="E1775" s="90" t="s">
        <v>3865</v>
      </c>
      <c r="F1775" s="91">
        <v>33055</v>
      </c>
      <c r="G1775" s="91">
        <v>42916</v>
      </c>
    </row>
    <row r="1776" spans="1:7" ht="120" x14ac:dyDescent="0.25">
      <c r="A1776" s="90">
        <v>1774</v>
      </c>
      <c r="B1776" s="90" t="s">
        <v>49</v>
      </c>
      <c r="C1776" s="158" t="s">
        <v>3957</v>
      </c>
      <c r="D1776" s="90" t="s">
        <v>3958</v>
      </c>
      <c r="E1776" s="90" t="s">
        <v>3868</v>
      </c>
      <c r="F1776" s="91">
        <v>33055</v>
      </c>
      <c r="G1776" s="91">
        <v>41455</v>
      </c>
    </row>
    <row r="1777" spans="1:7" ht="120" x14ac:dyDescent="0.25">
      <c r="A1777" s="90">
        <v>1775</v>
      </c>
      <c r="B1777" s="90" t="s">
        <v>49</v>
      </c>
      <c r="C1777" s="158" t="s">
        <v>3959</v>
      </c>
      <c r="D1777" s="90" t="s">
        <v>3960</v>
      </c>
      <c r="E1777" s="90" t="s">
        <v>3961</v>
      </c>
      <c r="F1777" s="91">
        <v>33055</v>
      </c>
      <c r="G1777" s="91">
        <v>42916</v>
      </c>
    </row>
    <row r="1778" spans="1:7" ht="75" x14ac:dyDescent="0.25">
      <c r="A1778" s="90">
        <v>1776</v>
      </c>
      <c r="B1778" s="90" t="s">
        <v>49</v>
      </c>
      <c r="C1778" s="158" t="s">
        <v>3962</v>
      </c>
      <c r="D1778" s="90" t="s">
        <v>3963</v>
      </c>
      <c r="E1778" s="90" t="s">
        <v>3775</v>
      </c>
      <c r="F1778" s="91">
        <v>33055</v>
      </c>
      <c r="G1778" s="91">
        <v>41455</v>
      </c>
    </row>
    <row r="1779" spans="1:7" ht="45" x14ac:dyDescent="0.25">
      <c r="A1779" s="90">
        <v>1777</v>
      </c>
      <c r="B1779" s="90" t="s">
        <v>49</v>
      </c>
      <c r="C1779" s="158" t="s">
        <v>3964</v>
      </c>
      <c r="D1779" s="90" t="s">
        <v>3965</v>
      </c>
      <c r="E1779" s="90" t="s">
        <v>3966</v>
      </c>
      <c r="F1779" s="91">
        <v>41456</v>
      </c>
      <c r="G1779" s="91">
        <v>42916</v>
      </c>
    </row>
    <row r="1780" spans="1:7" ht="45" x14ac:dyDescent="0.25">
      <c r="A1780" s="90">
        <v>1778</v>
      </c>
      <c r="B1780" s="90" t="s">
        <v>49</v>
      </c>
      <c r="C1780" s="158" t="s">
        <v>3967</v>
      </c>
      <c r="D1780" s="90" t="s">
        <v>3968</v>
      </c>
      <c r="E1780" s="90" t="s">
        <v>3966</v>
      </c>
      <c r="F1780" s="91">
        <v>41456</v>
      </c>
      <c r="G1780" s="91">
        <v>42916</v>
      </c>
    </row>
    <row r="1781" spans="1:7" ht="45" x14ac:dyDescent="0.25">
      <c r="A1781" s="90">
        <v>1779</v>
      </c>
      <c r="B1781" s="90" t="s">
        <v>49</v>
      </c>
      <c r="C1781" s="158" t="s">
        <v>3969</v>
      </c>
      <c r="D1781" s="90" t="s">
        <v>3970</v>
      </c>
      <c r="E1781" s="90" t="s">
        <v>3966</v>
      </c>
      <c r="F1781" s="91">
        <v>41456</v>
      </c>
      <c r="G1781" s="91">
        <v>42916</v>
      </c>
    </row>
    <row r="1782" spans="1:7" ht="45" x14ac:dyDescent="0.25">
      <c r="A1782" s="90">
        <v>1780</v>
      </c>
      <c r="B1782" s="90" t="s">
        <v>49</v>
      </c>
      <c r="C1782" s="158" t="s">
        <v>3971</v>
      </c>
      <c r="D1782" s="90" t="s">
        <v>3972</v>
      </c>
      <c r="E1782" s="90" t="s">
        <v>3973</v>
      </c>
      <c r="F1782" s="91">
        <v>41456</v>
      </c>
      <c r="G1782" s="91">
        <v>42916</v>
      </c>
    </row>
    <row r="1783" spans="1:7" ht="120" x14ac:dyDescent="0.25">
      <c r="A1783" s="90">
        <v>1781</v>
      </c>
      <c r="B1783" s="90" t="s">
        <v>49</v>
      </c>
      <c r="C1783" s="158" t="s">
        <v>3974</v>
      </c>
      <c r="D1783" s="90" t="s">
        <v>3975</v>
      </c>
      <c r="E1783" s="90" t="s">
        <v>3976</v>
      </c>
      <c r="F1783" s="91">
        <v>41456</v>
      </c>
      <c r="G1783" s="91">
        <v>42916</v>
      </c>
    </row>
    <row r="1784" spans="1:7" ht="45" x14ac:dyDescent="0.25">
      <c r="A1784" s="90">
        <v>1782</v>
      </c>
      <c r="B1784" s="90" t="s">
        <v>49</v>
      </c>
      <c r="C1784" s="158" t="s">
        <v>3977</v>
      </c>
      <c r="D1784" s="90" t="s">
        <v>1285</v>
      </c>
      <c r="E1784" s="90" t="s">
        <v>3978</v>
      </c>
      <c r="F1784" s="91">
        <v>41456</v>
      </c>
      <c r="G1784" s="91">
        <v>42916</v>
      </c>
    </row>
    <row r="1785" spans="1:7" ht="105" x14ac:dyDescent="0.25">
      <c r="A1785" s="90">
        <v>1783</v>
      </c>
      <c r="B1785" s="90" t="s">
        <v>49</v>
      </c>
      <c r="C1785" s="158" t="s">
        <v>3979</v>
      </c>
      <c r="D1785" s="90" t="s">
        <v>3980</v>
      </c>
      <c r="E1785" s="90" t="s">
        <v>3981</v>
      </c>
      <c r="F1785" s="91">
        <v>41456</v>
      </c>
      <c r="G1785" s="91">
        <v>42916</v>
      </c>
    </row>
    <row r="1786" spans="1:7" ht="120" x14ac:dyDescent="0.25">
      <c r="A1786" s="90">
        <v>1784</v>
      </c>
      <c r="B1786" s="90" t="s">
        <v>49</v>
      </c>
      <c r="C1786" s="158" t="s">
        <v>3982</v>
      </c>
      <c r="D1786" s="90" t="s">
        <v>1275</v>
      </c>
      <c r="E1786" s="90" t="s">
        <v>3983</v>
      </c>
      <c r="F1786" s="91">
        <v>41456</v>
      </c>
      <c r="G1786" s="91">
        <v>42916</v>
      </c>
    </row>
    <row r="1787" spans="1:7" ht="195" x14ac:dyDescent="0.25">
      <c r="A1787" s="90">
        <v>1785</v>
      </c>
      <c r="B1787" s="90" t="s">
        <v>49</v>
      </c>
      <c r="C1787" s="158" t="s">
        <v>3984</v>
      </c>
      <c r="D1787" s="90" t="s">
        <v>1279</v>
      </c>
      <c r="E1787" s="90" t="s">
        <v>3985</v>
      </c>
      <c r="F1787" s="91">
        <v>41456</v>
      </c>
      <c r="G1787" s="91">
        <v>42916</v>
      </c>
    </row>
    <row r="1788" spans="1:7" ht="75" x14ac:dyDescent="0.25">
      <c r="A1788" s="90">
        <v>1786</v>
      </c>
      <c r="B1788" s="90" t="s">
        <v>49</v>
      </c>
      <c r="C1788" s="158" t="s">
        <v>3986</v>
      </c>
      <c r="D1788" s="90" t="s">
        <v>3987</v>
      </c>
      <c r="E1788" s="90" t="s">
        <v>3988</v>
      </c>
      <c r="F1788" s="91">
        <v>41456</v>
      </c>
      <c r="G1788" s="91">
        <v>42916</v>
      </c>
    </row>
    <row r="1789" spans="1:7" ht="75" x14ac:dyDescent="0.25">
      <c r="A1789" s="90">
        <v>1787</v>
      </c>
      <c r="B1789" s="90" t="s">
        <v>49</v>
      </c>
      <c r="C1789" s="158" t="s">
        <v>3989</v>
      </c>
      <c r="D1789" s="90" t="s">
        <v>3990</v>
      </c>
      <c r="E1789" s="90" t="s">
        <v>3991</v>
      </c>
      <c r="F1789" s="91">
        <v>41456</v>
      </c>
      <c r="G1789" s="91">
        <v>42916</v>
      </c>
    </row>
    <row r="1790" spans="1:7" ht="60" x14ac:dyDescent="0.25">
      <c r="A1790" s="90">
        <v>1788</v>
      </c>
      <c r="B1790" s="90" t="s">
        <v>49</v>
      </c>
      <c r="C1790" s="158" t="s">
        <v>3992</v>
      </c>
      <c r="D1790" s="90" t="s">
        <v>3993</v>
      </c>
      <c r="E1790" s="90" t="s">
        <v>3994</v>
      </c>
      <c r="F1790" s="91">
        <v>41456</v>
      </c>
      <c r="G1790" s="91">
        <v>42916</v>
      </c>
    </row>
    <row r="1791" spans="1:7" ht="180" x14ac:dyDescent="0.25">
      <c r="A1791" s="90">
        <v>1789</v>
      </c>
      <c r="B1791" s="90" t="s">
        <v>49</v>
      </c>
      <c r="C1791" s="158" t="s">
        <v>3995</v>
      </c>
      <c r="D1791" s="90" t="s">
        <v>3996</v>
      </c>
      <c r="E1791" s="90" t="s">
        <v>3997</v>
      </c>
      <c r="F1791" s="91">
        <v>41456</v>
      </c>
      <c r="G1791" s="91">
        <v>42916</v>
      </c>
    </row>
    <row r="1792" spans="1:7" ht="30" x14ac:dyDescent="0.25">
      <c r="A1792" s="90">
        <v>1790</v>
      </c>
      <c r="B1792" s="90" t="s">
        <v>49</v>
      </c>
      <c r="C1792" s="158" t="s">
        <v>3998</v>
      </c>
      <c r="D1792" s="90" t="s">
        <v>3999</v>
      </c>
      <c r="E1792" s="90" t="s">
        <v>4000</v>
      </c>
      <c r="F1792" s="91">
        <v>33055</v>
      </c>
      <c r="G1792" s="91">
        <v>41455</v>
      </c>
    </row>
    <row r="1793" spans="1:7" ht="105" x14ac:dyDescent="0.25">
      <c r="A1793" s="90">
        <v>1791</v>
      </c>
      <c r="B1793" s="90" t="s">
        <v>49</v>
      </c>
      <c r="C1793" s="158" t="s">
        <v>4001</v>
      </c>
      <c r="D1793" s="90" t="s">
        <v>4002</v>
      </c>
      <c r="E1793" s="90" t="s">
        <v>4003</v>
      </c>
      <c r="F1793" s="91">
        <v>33055</v>
      </c>
      <c r="G1793" s="91">
        <v>41455</v>
      </c>
    </row>
    <row r="1794" spans="1:7" ht="120" x14ac:dyDescent="0.25">
      <c r="A1794" s="90">
        <v>1792</v>
      </c>
      <c r="B1794" s="90" t="s">
        <v>49</v>
      </c>
      <c r="C1794" s="158" t="s">
        <v>4004</v>
      </c>
      <c r="D1794" s="90" t="s">
        <v>4005</v>
      </c>
      <c r="E1794" s="90" t="s">
        <v>4006</v>
      </c>
      <c r="F1794" s="91">
        <v>33055</v>
      </c>
      <c r="G1794" s="91">
        <v>42916</v>
      </c>
    </row>
    <row r="1795" spans="1:7" ht="90" x14ac:dyDescent="0.25">
      <c r="A1795" s="90">
        <v>1793</v>
      </c>
      <c r="B1795" s="90" t="s">
        <v>49</v>
      </c>
      <c r="C1795" s="158" t="s">
        <v>4007</v>
      </c>
      <c r="D1795" s="90" t="s">
        <v>4008</v>
      </c>
      <c r="E1795" s="90" t="s">
        <v>4009</v>
      </c>
      <c r="F1795" s="91">
        <v>33055</v>
      </c>
      <c r="G1795" s="91">
        <v>42916</v>
      </c>
    </row>
    <row r="1796" spans="1:7" ht="75" x14ac:dyDescent="0.25">
      <c r="A1796" s="90">
        <v>1794</v>
      </c>
      <c r="B1796" s="90" t="s">
        <v>49</v>
      </c>
      <c r="C1796" s="158" t="s">
        <v>4010</v>
      </c>
      <c r="D1796" s="90" t="s">
        <v>4011</v>
      </c>
      <c r="E1796" s="90" t="s">
        <v>4012</v>
      </c>
      <c r="F1796" s="91">
        <v>33055</v>
      </c>
      <c r="G1796" s="91">
        <v>42916</v>
      </c>
    </row>
    <row r="1797" spans="1:7" ht="90" x14ac:dyDescent="0.25">
      <c r="A1797" s="90">
        <v>1795</v>
      </c>
      <c r="B1797" s="90" t="s">
        <v>49</v>
      </c>
      <c r="C1797" s="158" t="s">
        <v>4013</v>
      </c>
      <c r="D1797" s="90" t="s">
        <v>4014</v>
      </c>
      <c r="E1797" s="90" t="s">
        <v>4015</v>
      </c>
      <c r="F1797" s="91">
        <v>33055</v>
      </c>
      <c r="G1797" s="91">
        <v>42916</v>
      </c>
    </row>
    <row r="1798" spans="1:7" ht="75" x14ac:dyDescent="0.25">
      <c r="A1798" s="90">
        <v>1796</v>
      </c>
      <c r="B1798" s="90" t="s">
        <v>49</v>
      </c>
      <c r="C1798" s="158" t="s">
        <v>4016</v>
      </c>
      <c r="D1798" s="90" t="s">
        <v>4017</v>
      </c>
      <c r="E1798" s="90" t="s">
        <v>4018</v>
      </c>
      <c r="F1798" s="91">
        <v>33055</v>
      </c>
      <c r="G1798" s="91">
        <v>42916</v>
      </c>
    </row>
    <row r="1799" spans="1:7" ht="150" x14ac:dyDescent="0.25">
      <c r="A1799" s="90">
        <v>1797</v>
      </c>
      <c r="B1799" s="90" t="s">
        <v>49</v>
      </c>
      <c r="C1799" s="158" t="s">
        <v>4019</v>
      </c>
      <c r="D1799" s="90" t="s">
        <v>4020</v>
      </c>
      <c r="E1799" s="90" t="s">
        <v>4021</v>
      </c>
      <c r="F1799" s="91">
        <v>33055</v>
      </c>
      <c r="G1799" s="91">
        <v>42916</v>
      </c>
    </row>
    <row r="1800" spans="1:7" ht="105" x14ac:dyDescent="0.25">
      <c r="A1800" s="90">
        <v>1798</v>
      </c>
      <c r="B1800" s="90" t="s">
        <v>49</v>
      </c>
      <c r="C1800" s="158" t="s">
        <v>4022</v>
      </c>
      <c r="D1800" s="90" t="s">
        <v>4023</v>
      </c>
      <c r="E1800" s="90" t="s">
        <v>4024</v>
      </c>
      <c r="F1800" s="91">
        <v>33055</v>
      </c>
      <c r="G1800" s="91">
        <v>42916</v>
      </c>
    </row>
    <row r="1801" spans="1:7" ht="60" x14ac:dyDescent="0.25">
      <c r="A1801" s="90">
        <v>1799</v>
      </c>
      <c r="B1801" s="90" t="s">
        <v>49</v>
      </c>
      <c r="C1801" s="158" t="s">
        <v>4025</v>
      </c>
      <c r="D1801" s="90" t="s">
        <v>4026</v>
      </c>
      <c r="E1801" s="90" t="s">
        <v>4027</v>
      </c>
      <c r="F1801" s="91">
        <v>33055</v>
      </c>
      <c r="G1801" s="91">
        <v>42916</v>
      </c>
    </row>
    <row r="1802" spans="1:7" ht="90" x14ac:dyDescent="0.25">
      <c r="A1802" s="90">
        <v>1800</v>
      </c>
      <c r="B1802" s="90" t="s">
        <v>49</v>
      </c>
      <c r="C1802" s="158" t="s">
        <v>4028</v>
      </c>
      <c r="D1802" s="90" t="s">
        <v>4029</v>
      </c>
      <c r="E1802" s="90" t="s">
        <v>4030</v>
      </c>
      <c r="F1802" s="91">
        <v>33055</v>
      </c>
      <c r="G1802" s="91">
        <v>42916</v>
      </c>
    </row>
    <row r="1803" spans="1:7" ht="90" x14ac:dyDescent="0.25">
      <c r="A1803" s="90">
        <v>1801</v>
      </c>
      <c r="B1803" s="90" t="s">
        <v>49</v>
      </c>
      <c r="C1803" s="158" t="s">
        <v>4031</v>
      </c>
      <c r="D1803" s="90" t="s">
        <v>4032</v>
      </c>
      <c r="E1803" s="90" t="s">
        <v>4033</v>
      </c>
      <c r="F1803" s="91">
        <v>33055</v>
      </c>
      <c r="G1803" s="91">
        <v>42916</v>
      </c>
    </row>
    <row r="1804" spans="1:7" ht="120" x14ac:dyDescent="0.25">
      <c r="A1804" s="90">
        <v>1802</v>
      </c>
      <c r="B1804" s="90" t="s">
        <v>49</v>
      </c>
      <c r="C1804" s="158" t="s">
        <v>4034</v>
      </c>
      <c r="D1804" s="90" t="s">
        <v>4035</v>
      </c>
      <c r="E1804" s="90" t="s">
        <v>4036</v>
      </c>
      <c r="F1804" s="91">
        <v>33055</v>
      </c>
      <c r="G1804" s="91">
        <v>42916</v>
      </c>
    </row>
    <row r="1805" spans="1:7" ht="105" x14ac:dyDescent="0.25">
      <c r="A1805" s="90">
        <v>1803</v>
      </c>
      <c r="B1805" s="90" t="s">
        <v>49</v>
      </c>
      <c r="C1805" s="158" t="s">
        <v>4037</v>
      </c>
      <c r="D1805" s="90" t="s">
        <v>4038</v>
      </c>
      <c r="E1805" s="90" t="s">
        <v>4039</v>
      </c>
      <c r="F1805" s="91">
        <v>33055</v>
      </c>
      <c r="G1805" s="91">
        <v>42916</v>
      </c>
    </row>
    <row r="1806" spans="1:7" ht="105" x14ac:dyDescent="0.25">
      <c r="A1806" s="90">
        <v>1804</v>
      </c>
      <c r="B1806" s="90" t="s">
        <v>49</v>
      </c>
      <c r="C1806" s="158" t="s">
        <v>4040</v>
      </c>
      <c r="D1806" s="90" t="s">
        <v>4041</v>
      </c>
      <c r="E1806" s="90" t="s">
        <v>4042</v>
      </c>
      <c r="F1806" s="91">
        <v>33055</v>
      </c>
      <c r="G1806" s="91">
        <v>42916</v>
      </c>
    </row>
    <row r="1807" spans="1:7" ht="60" x14ac:dyDescent="0.25">
      <c r="A1807" s="90">
        <v>1805</v>
      </c>
      <c r="B1807" s="90" t="s">
        <v>49</v>
      </c>
      <c r="C1807" s="158" t="s">
        <v>4043</v>
      </c>
      <c r="D1807" s="90" t="s">
        <v>4044</v>
      </c>
      <c r="E1807" s="90" t="s">
        <v>4045</v>
      </c>
      <c r="F1807" s="91">
        <v>33055</v>
      </c>
      <c r="G1807" s="91">
        <v>41455</v>
      </c>
    </row>
    <row r="1808" spans="1:7" ht="45" x14ac:dyDescent="0.25">
      <c r="A1808" s="90">
        <v>1806</v>
      </c>
      <c r="B1808" s="90" t="s">
        <v>49</v>
      </c>
      <c r="C1808" s="158" t="s">
        <v>4046</v>
      </c>
      <c r="D1808" s="90" t="s">
        <v>4047</v>
      </c>
      <c r="E1808" s="90" t="s">
        <v>4048</v>
      </c>
      <c r="F1808" s="91">
        <v>33055</v>
      </c>
      <c r="G1808" s="91">
        <v>42916</v>
      </c>
    </row>
    <row r="1809" spans="1:7" ht="30" x14ac:dyDescent="0.25">
      <c r="A1809" s="90">
        <v>1807</v>
      </c>
      <c r="B1809" s="90" t="s">
        <v>49</v>
      </c>
      <c r="C1809" s="158" t="s">
        <v>4049</v>
      </c>
      <c r="D1809" s="90" t="s">
        <v>4050</v>
      </c>
      <c r="E1809" s="90" t="s">
        <v>4051</v>
      </c>
      <c r="F1809" s="91">
        <v>33055</v>
      </c>
      <c r="G1809" s="91">
        <v>42916</v>
      </c>
    </row>
    <row r="1810" spans="1:7" ht="90" x14ac:dyDescent="0.25">
      <c r="A1810" s="90">
        <v>1808</v>
      </c>
      <c r="B1810" s="90" t="s">
        <v>49</v>
      </c>
      <c r="C1810" s="158" t="s">
        <v>4052</v>
      </c>
      <c r="D1810" s="90" t="s">
        <v>4053</v>
      </c>
      <c r="E1810" s="90" t="s">
        <v>4054</v>
      </c>
      <c r="F1810" s="91">
        <v>33055</v>
      </c>
      <c r="G1810" s="91">
        <v>42916</v>
      </c>
    </row>
    <row r="1811" spans="1:7" ht="75" x14ac:dyDescent="0.25">
      <c r="A1811" s="90">
        <v>1809</v>
      </c>
      <c r="B1811" s="90" t="s">
        <v>49</v>
      </c>
      <c r="C1811" s="158" t="s">
        <v>4055</v>
      </c>
      <c r="D1811" s="90" t="s">
        <v>4056</v>
      </c>
      <c r="E1811" s="90" t="s">
        <v>4057</v>
      </c>
      <c r="F1811" s="91">
        <v>33055</v>
      </c>
      <c r="G1811" s="91">
        <v>42916</v>
      </c>
    </row>
    <row r="1812" spans="1:7" ht="60" x14ac:dyDescent="0.25">
      <c r="A1812" s="90">
        <v>1810</v>
      </c>
      <c r="B1812" s="90" t="s">
        <v>49</v>
      </c>
      <c r="C1812" s="158" t="s">
        <v>4058</v>
      </c>
      <c r="D1812" s="90" t="s">
        <v>4059</v>
      </c>
      <c r="E1812" s="90" t="s">
        <v>4060</v>
      </c>
      <c r="F1812" s="91">
        <v>33055</v>
      </c>
      <c r="G1812" s="91">
        <v>41455</v>
      </c>
    </row>
    <row r="1813" spans="1:7" ht="75" x14ac:dyDescent="0.25">
      <c r="A1813" s="90">
        <v>1811</v>
      </c>
      <c r="B1813" s="90" t="s">
        <v>49</v>
      </c>
      <c r="C1813" s="158" t="s">
        <v>4061</v>
      </c>
      <c r="D1813" s="90" t="s">
        <v>4062</v>
      </c>
      <c r="E1813" s="90" t="s">
        <v>4063</v>
      </c>
      <c r="F1813" s="91">
        <v>33055</v>
      </c>
      <c r="G1813" s="91">
        <v>41455</v>
      </c>
    </row>
    <row r="1814" spans="1:7" ht="60" x14ac:dyDescent="0.25">
      <c r="A1814" s="90">
        <v>1812</v>
      </c>
      <c r="B1814" s="90" t="s">
        <v>49</v>
      </c>
      <c r="C1814" s="158" t="s">
        <v>4064</v>
      </c>
      <c r="D1814" s="90" t="s">
        <v>4065</v>
      </c>
      <c r="E1814" s="90" t="s">
        <v>4066</v>
      </c>
      <c r="F1814" s="91">
        <v>33055</v>
      </c>
      <c r="G1814" s="91">
        <v>41455</v>
      </c>
    </row>
    <row r="1815" spans="1:7" ht="75" x14ac:dyDescent="0.25">
      <c r="A1815" s="90">
        <v>1813</v>
      </c>
      <c r="B1815" s="90" t="s">
        <v>49</v>
      </c>
      <c r="C1815" s="158" t="s">
        <v>4067</v>
      </c>
      <c r="D1815" s="90" t="s">
        <v>4068</v>
      </c>
      <c r="E1815" s="90" t="s">
        <v>4069</v>
      </c>
      <c r="F1815" s="91">
        <v>33055</v>
      </c>
      <c r="G1815" s="91">
        <v>42916</v>
      </c>
    </row>
    <row r="1816" spans="1:7" ht="75" x14ac:dyDescent="0.25">
      <c r="A1816" s="90">
        <v>1814</v>
      </c>
      <c r="B1816" s="90" t="s">
        <v>49</v>
      </c>
      <c r="C1816" s="158" t="s">
        <v>4070</v>
      </c>
      <c r="D1816" s="90" t="s">
        <v>4071</v>
      </c>
      <c r="E1816" s="90" t="s">
        <v>4072</v>
      </c>
      <c r="F1816" s="91">
        <v>33055</v>
      </c>
      <c r="G1816" s="91">
        <v>41455</v>
      </c>
    </row>
    <row r="1817" spans="1:7" ht="60" x14ac:dyDescent="0.25">
      <c r="A1817" s="90">
        <v>1815</v>
      </c>
      <c r="B1817" s="90" t="s">
        <v>49</v>
      </c>
      <c r="C1817" s="158" t="s">
        <v>4073</v>
      </c>
      <c r="D1817" s="90" t="s">
        <v>4074</v>
      </c>
      <c r="E1817" s="90" t="s">
        <v>4075</v>
      </c>
      <c r="F1817" s="91">
        <v>33055</v>
      </c>
      <c r="G1817" s="91">
        <v>41455</v>
      </c>
    </row>
    <row r="1818" spans="1:7" ht="45" x14ac:dyDescent="0.25">
      <c r="A1818" s="90">
        <v>1816</v>
      </c>
      <c r="B1818" s="90" t="s">
        <v>49</v>
      </c>
      <c r="C1818" s="158" t="s">
        <v>4076</v>
      </c>
      <c r="D1818" s="90" t="s">
        <v>4077</v>
      </c>
      <c r="E1818" s="90" t="s">
        <v>4078</v>
      </c>
      <c r="F1818" s="91">
        <v>33055</v>
      </c>
      <c r="G1818" s="91">
        <v>41455</v>
      </c>
    </row>
    <row r="1819" spans="1:7" ht="150" x14ac:dyDescent="0.25">
      <c r="A1819" s="90">
        <v>1817</v>
      </c>
      <c r="B1819" s="90" t="s">
        <v>49</v>
      </c>
      <c r="C1819" s="158" t="s">
        <v>4079</v>
      </c>
      <c r="D1819" s="90" t="s">
        <v>4080</v>
      </c>
      <c r="E1819" s="90" t="s">
        <v>4081</v>
      </c>
      <c r="F1819" s="91">
        <v>33055</v>
      </c>
      <c r="G1819" s="91">
        <v>42916</v>
      </c>
    </row>
    <row r="1820" spans="1:7" ht="75" x14ac:dyDescent="0.25">
      <c r="A1820" s="90">
        <v>1818</v>
      </c>
      <c r="B1820" s="90" t="s">
        <v>49</v>
      </c>
      <c r="C1820" s="158" t="s">
        <v>4082</v>
      </c>
      <c r="D1820" s="90" t="s">
        <v>4083</v>
      </c>
      <c r="E1820" s="90" t="s">
        <v>4084</v>
      </c>
      <c r="F1820" s="91">
        <v>33055</v>
      </c>
      <c r="G1820" s="91">
        <v>41455</v>
      </c>
    </row>
    <row r="1821" spans="1:7" ht="90" x14ac:dyDescent="0.25">
      <c r="A1821" s="90">
        <v>1819</v>
      </c>
      <c r="B1821" s="90" t="s">
        <v>49</v>
      </c>
      <c r="C1821" s="158" t="s">
        <v>4085</v>
      </c>
      <c r="D1821" s="90" t="s">
        <v>4086</v>
      </c>
      <c r="E1821" s="90" t="s">
        <v>4087</v>
      </c>
      <c r="F1821" s="91">
        <v>33055</v>
      </c>
      <c r="G1821" s="91">
        <v>41455</v>
      </c>
    </row>
    <row r="1822" spans="1:7" ht="60" x14ac:dyDescent="0.25">
      <c r="A1822" s="90">
        <v>1820</v>
      </c>
      <c r="B1822" s="90" t="s">
        <v>49</v>
      </c>
      <c r="C1822" s="158" t="s">
        <v>4088</v>
      </c>
      <c r="D1822" s="90" t="s">
        <v>4089</v>
      </c>
      <c r="E1822" s="90" t="s">
        <v>4090</v>
      </c>
      <c r="F1822" s="91">
        <v>33055</v>
      </c>
      <c r="G1822" s="91">
        <v>41455</v>
      </c>
    </row>
    <row r="1823" spans="1:7" ht="75" x14ac:dyDescent="0.25">
      <c r="A1823" s="90">
        <v>1821</v>
      </c>
      <c r="B1823" s="90" t="s">
        <v>49</v>
      </c>
      <c r="C1823" s="158" t="s">
        <v>4091</v>
      </c>
      <c r="D1823" s="90" t="s">
        <v>4092</v>
      </c>
      <c r="E1823" s="90" t="s">
        <v>4093</v>
      </c>
      <c r="F1823" s="91">
        <v>41456</v>
      </c>
      <c r="G1823" s="91">
        <v>42916</v>
      </c>
    </row>
    <row r="1824" spans="1:7" ht="60" x14ac:dyDescent="0.25">
      <c r="A1824" s="90">
        <v>1822</v>
      </c>
      <c r="B1824" s="90" t="s">
        <v>49</v>
      </c>
      <c r="C1824" s="158" t="s">
        <v>4094</v>
      </c>
      <c r="D1824" s="90" t="s">
        <v>4095</v>
      </c>
      <c r="E1824" s="90" t="s">
        <v>4096</v>
      </c>
      <c r="F1824" s="91">
        <v>33055</v>
      </c>
      <c r="G1824" s="91">
        <v>41455</v>
      </c>
    </row>
    <row r="1825" spans="1:7" ht="75" x14ac:dyDescent="0.25">
      <c r="A1825" s="90">
        <v>1823</v>
      </c>
      <c r="B1825" s="90" t="s">
        <v>49</v>
      </c>
      <c r="C1825" s="158" t="s">
        <v>4097</v>
      </c>
      <c r="D1825" s="90" t="s">
        <v>4098</v>
      </c>
      <c r="E1825" s="90" t="s">
        <v>4099</v>
      </c>
      <c r="F1825" s="91">
        <v>41456</v>
      </c>
      <c r="G1825" s="91">
        <v>42916</v>
      </c>
    </row>
    <row r="1826" spans="1:7" ht="45" x14ac:dyDescent="0.25">
      <c r="A1826" s="90">
        <v>1824</v>
      </c>
      <c r="B1826" s="90" t="s">
        <v>49</v>
      </c>
      <c r="C1826" s="158" t="s">
        <v>4100</v>
      </c>
      <c r="D1826" s="90" t="s">
        <v>4101</v>
      </c>
      <c r="E1826" s="90" t="s">
        <v>4102</v>
      </c>
      <c r="F1826" s="91">
        <v>33055</v>
      </c>
      <c r="G1826" s="91">
        <v>41455</v>
      </c>
    </row>
    <row r="1827" spans="1:7" ht="75" x14ac:dyDescent="0.25">
      <c r="A1827" s="90">
        <v>1825</v>
      </c>
      <c r="B1827" s="90" t="s">
        <v>49</v>
      </c>
      <c r="C1827" s="158" t="s">
        <v>4103</v>
      </c>
      <c r="D1827" s="90" t="s">
        <v>4104</v>
      </c>
      <c r="E1827" s="90" t="s">
        <v>4105</v>
      </c>
      <c r="F1827" s="91">
        <v>41456</v>
      </c>
      <c r="G1827" s="91">
        <v>42916</v>
      </c>
    </row>
    <row r="1828" spans="1:7" ht="60" x14ac:dyDescent="0.25">
      <c r="A1828" s="90">
        <v>1826</v>
      </c>
      <c r="B1828" s="90" t="s">
        <v>49</v>
      </c>
      <c r="C1828" s="158" t="s">
        <v>4106</v>
      </c>
      <c r="D1828" s="90" t="s">
        <v>4107</v>
      </c>
      <c r="E1828" s="90" t="s">
        <v>4108</v>
      </c>
      <c r="F1828" s="91">
        <v>41456</v>
      </c>
      <c r="G1828" s="91">
        <v>42916</v>
      </c>
    </row>
    <row r="1829" spans="1:7" ht="30" x14ac:dyDescent="0.25">
      <c r="A1829" s="90">
        <v>1827</v>
      </c>
      <c r="B1829" s="90" t="s">
        <v>49</v>
      </c>
      <c r="C1829" s="158" t="s">
        <v>4109</v>
      </c>
      <c r="D1829" s="90" t="s">
        <v>4110</v>
      </c>
      <c r="E1829" s="90" t="s">
        <v>4111</v>
      </c>
      <c r="F1829" s="91">
        <v>33055</v>
      </c>
      <c r="G1829" s="91">
        <v>42916</v>
      </c>
    </row>
    <row r="1830" spans="1:7" ht="45" x14ac:dyDescent="0.25">
      <c r="A1830" s="90">
        <v>1828</v>
      </c>
      <c r="B1830" s="90" t="s">
        <v>49</v>
      </c>
      <c r="C1830" s="158" t="s">
        <v>4112</v>
      </c>
      <c r="D1830" s="90" t="s">
        <v>4113</v>
      </c>
      <c r="E1830" s="90" t="s">
        <v>4114</v>
      </c>
      <c r="F1830" s="91">
        <v>33055</v>
      </c>
      <c r="G1830" s="91">
        <v>41455</v>
      </c>
    </row>
    <row r="1831" spans="1:7" ht="45" x14ac:dyDescent="0.25">
      <c r="A1831" s="90">
        <v>1829</v>
      </c>
      <c r="B1831" s="90" t="s">
        <v>49</v>
      </c>
      <c r="C1831" s="158" t="s">
        <v>4115</v>
      </c>
      <c r="D1831" s="90" t="s">
        <v>4116</v>
      </c>
      <c r="E1831" s="90" t="s">
        <v>4117</v>
      </c>
      <c r="F1831" s="91">
        <v>33055</v>
      </c>
      <c r="G1831" s="91">
        <v>42916</v>
      </c>
    </row>
    <row r="1832" spans="1:7" ht="30" x14ac:dyDescent="0.25">
      <c r="A1832" s="90">
        <v>1830</v>
      </c>
      <c r="B1832" s="90" t="s">
        <v>49</v>
      </c>
      <c r="C1832" s="158" t="s">
        <v>4118</v>
      </c>
      <c r="D1832" s="90" t="s">
        <v>4119</v>
      </c>
      <c r="E1832" s="90" t="s">
        <v>4120</v>
      </c>
      <c r="F1832" s="91">
        <v>33055</v>
      </c>
      <c r="G1832" s="91">
        <v>42916</v>
      </c>
    </row>
    <row r="1833" spans="1:7" ht="45" x14ac:dyDescent="0.25">
      <c r="A1833" s="90">
        <v>1831</v>
      </c>
      <c r="B1833" s="90" t="s">
        <v>49</v>
      </c>
      <c r="C1833" s="158" t="s">
        <v>4121</v>
      </c>
      <c r="D1833" s="90" t="s">
        <v>4122</v>
      </c>
      <c r="E1833" s="90" t="s">
        <v>4123</v>
      </c>
      <c r="F1833" s="91">
        <v>33055</v>
      </c>
      <c r="G1833" s="91">
        <v>42916</v>
      </c>
    </row>
    <row r="1834" spans="1:7" ht="30" x14ac:dyDescent="0.25">
      <c r="A1834" s="90">
        <v>1832</v>
      </c>
      <c r="B1834" s="90" t="s">
        <v>49</v>
      </c>
      <c r="C1834" s="158" t="s">
        <v>4124</v>
      </c>
      <c r="D1834" s="90" t="s">
        <v>4125</v>
      </c>
      <c r="E1834" s="90" t="s">
        <v>4126</v>
      </c>
      <c r="F1834" s="91">
        <v>33055</v>
      </c>
      <c r="G1834" s="91">
        <v>42916</v>
      </c>
    </row>
    <row r="1835" spans="1:7" ht="90" x14ac:dyDescent="0.25">
      <c r="A1835" s="90">
        <v>1833</v>
      </c>
      <c r="B1835" s="90" t="s">
        <v>49</v>
      </c>
      <c r="C1835" s="158" t="s">
        <v>4127</v>
      </c>
      <c r="D1835" s="90" t="s">
        <v>4128</v>
      </c>
      <c r="E1835" s="90" t="s">
        <v>4129</v>
      </c>
      <c r="F1835" s="91">
        <v>33055</v>
      </c>
      <c r="G1835" s="91">
        <v>41455</v>
      </c>
    </row>
    <row r="1836" spans="1:7" ht="90" x14ac:dyDescent="0.25">
      <c r="A1836" s="90">
        <v>1834</v>
      </c>
      <c r="B1836" s="90" t="s">
        <v>49</v>
      </c>
      <c r="C1836" s="158" t="s">
        <v>4130</v>
      </c>
      <c r="D1836" s="90" t="s">
        <v>4131</v>
      </c>
      <c r="E1836" s="90" t="s">
        <v>4132</v>
      </c>
      <c r="F1836" s="91">
        <v>33055</v>
      </c>
      <c r="G1836" s="91">
        <v>42916</v>
      </c>
    </row>
    <row r="1837" spans="1:7" ht="60" x14ac:dyDescent="0.25">
      <c r="A1837" s="90">
        <v>1835</v>
      </c>
      <c r="B1837" s="90" t="s">
        <v>49</v>
      </c>
      <c r="C1837" s="158" t="s">
        <v>4133</v>
      </c>
      <c r="D1837" s="90" t="s">
        <v>4134</v>
      </c>
      <c r="E1837" s="90" t="s">
        <v>4135</v>
      </c>
      <c r="F1837" s="91">
        <v>33055</v>
      </c>
      <c r="G1837" s="91">
        <v>41455</v>
      </c>
    </row>
    <row r="1838" spans="1:7" ht="90" x14ac:dyDescent="0.25">
      <c r="A1838" s="90">
        <v>1836</v>
      </c>
      <c r="B1838" s="90" t="s">
        <v>49</v>
      </c>
      <c r="C1838" s="158" t="s">
        <v>4136</v>
      </c>
      <c r="D1838" s="90" t="s">
        <v>4137</v>
      </c>
      <c r="E1838" s="90" t="s">
        <v>4138</v>
      </c>
      <c r="F1838" s="91">
        <v>33055</v>
      </c>
      <c r="G1838" s="91">
        <v>41455</v>
      </c>
    </row>
    <row r="1839" spans="1:7" ht="90" x14ac:dyDescent="0.25">
      <c r="A1839" s="90">
        <v>1837</v>
      </c>
      <c r="B1839" s="90" t="s">
        <v>49</v>
      </c>
      <c r="C1839" s="158" t="s">
        <v>4139</v>
      </c>
      <c r="D1839" s="90" t="s">
        <v>4140</v>
      </c>
      <c r="E1839" s="90" t="s">
        <v>4141</v>
      </c>
      <c r="F1839" s="91">
        <v>33055</v>
      </c>
      <c r="G1839" s="91">
        <v>42916</v>
      </c>
    </row>
    <row r="1840" spans="1:7" ht="105" x14ac:dyDescent="0.25">
      <c r="A1840" s="90">
        <v>1838</v>
      </c>
      <c r="B1840" s="90" t="s">
        <v>49</v>
      </c>
      <c r="C1840" s="158" t="s">
        <v>4142</v>
      </c>
      <c r="D1840" s="90" t="s">
        <v>4143</v>
      </c>
      <c r="E1840" s="90" t="s">
        <v>4144</v>
      </c>
      <c r="F1840" s="91">
        <v>33055</v>
      </c>
      <c r="G1840" s="91">
        <v>41455</v>
      </c>
    </row>
    <row r="1841" spans="1:7" ht="135" x14ac:dyDescent="0.25">
      <c r="A1841" s="90">
        <v>1839</v>
      </c>
      <c r="B1841" s="90" t="s">
        <v>49</v>
      </c>
      <c r="C1841" s="158" t="s">
        <v>4145</v>
      </c>
      <c r="D1841" s="90" t="s">
        <v>4146</v>
      </c>
      <c r="E1841" s="90" t="s">
        <v>4147</v>
      </c>
      <c r="F1841" s="91">
        <v>33055</v>
      </c>
      <c r="G1841" s="91">
        <v>42916</v>
      </c>
    </row>
    <row r="1842" spans="1:7" ht="45" x14ac:dyDescent="0.25">
      <c r="A1842" s="90">
        <v>1840</v>
      </c>
      <c r="B1842" s="90" t="s">
        <v>49</v>
      </c>
      <c r="C1842" s="158" t="s">
        <v>4148</v>
      </c>
      <c r="D1842" s="90" t="s">
        <v>4149</v>
      </c>
      <c r="E1842" s="90" t="s">
        <v>4150</v>
      </c>
      <c r="F1842" s="91">
        <v>33055</v>
      </c>
      <c r="G1842" s="91">
        <v>41455</v>
      </c>
    </row>
    <row r="1843" spans="1:7" ht="45" x14ac:dyDescent="0.25">
      <c r="A1843" s="90">
        <v>1841</v>
      </c>
      <c r="B1843" s="90" t="s">
        <v>49</v>
      </c>
      <c r="C1843" s="158" t="s">
        <v>4151</v>
      </c>
      <c r="D1843" s="90" t="s">
        <v>4152</v>
      </c>
      <c r="E1843" s="90" t="s">
        <v>4153</v>
      </c>
      <c r="F1843" s="91">
        <v>33055</v>
      </c>
      <c r="G1843" s="91">
        <v>41455</v>
      </c>
    </row>
    <row r="1844" spans="1:7" ht="45" x14ac:dyDescent="0.25">
      <c r="A1844" s="90">
        <v>1842</v>
      </c>
      <c r="B1844" s="90" t="s">
        <v>49</v>
      </c>
      <c r="C1844" s="158" t="s">
        <v>4154</v>
      </c>
      <c r="D1844" s="90" t="s">
        <v>4155</v>
      </c>
      <c r="E1844" s="90" t="s">
        <v>4156</v>
      </c>
      <c r="F1844" s="91">
        <v>33055</v>
      </c>
      <c r="G1844" s="91">
        <v>41455</v>
      </c>
    </row>
    <row r="1845" spans="1:7" ht="75" x14ac:dyDescent="0.25">
      <c r="A1845" s="90">
        <v>1843</v>
      </c>
      <c r="B1845" s="90" t="s">
        <v>49</v>
      </c>
      <c r="C1845" s="158" t="s">
        <v>4157</v>
      </c>
      <c r="D1845" s="90" t="s">
        <v>4158</v>
      </c>
      <c r="E1845" s="90" t="s">
        <v>4159</v>
      </c>
      <c r="F1845" s="91">
        <v>33055</v>
      </c>
      <c r="G1845" s="91">
        <v>42916</v>
      </c>
    </row>
    <row r="1846" spans="1:7" ht="105" x14ac:dyDescent="0.25">
      <c r="A1846" s="90">
        <v>1844</v>
      </c>
      <c r="B1846" s="90" t="s">
        <v>49</v>
      </c>
      <c r="C1846" s="158" t="s">
        <v>4160</v>
      </c>
      <c r="D1846" s="90" t="s">
        <v>4161</v>
      </c>
      <c r="E1846" s="90" t="s">
        <v>4162</v>
      </c>
      <c r="F1846" s="91">
        <v>33055</v>
      </c>
      <c r="G1846" s="91">
        <v>42551</v>
      </c>
    </row>
    <row r="1847" spans="1:7" ht="105" x14ac:dyDescent="0.25">
      <c r="A1847" s="90">
        <v>1845</v>
      </c>
      <c r="B1847" s="90" t="s">
        <v>49</v>
      </c>
      <c r="C1847" s="158" t="s">
        <v>4163</v>
      </c>
      <c r="D1847" s="90" t="s">
        <v>4164</v>
      </c>
      <c r="E1847" s="90" t="s">
        <v>4165</v>
      </c>
      <c r="F1847" s="91">
        <v>33055</v>
      </c>
      <c r="G1847" s="91">
        <v>42916</v>
      </c>
    </row>
    <row r="1848" spans="1:7" ht="90" x14ac:dyDescent="0.25">
      <c r="A1848" s="90">
        <v>1846</v>
      </c>
      <c r="B1848" s="90" t="s">
        <v>49</v>
      </c>
      <c r="C1848" s="158" t="s">
        <v>4166</v>
      </c>
      <c r="D1848" s="90" t="s">
        <v>4167</v>
      </c>
      <c r="E1848" s="90" t="s">
        <v>4168</v>
      </c>
      <c r="F1848" s="91">
        <v>33055</v>
      </c>
      <c r="G1848" s="91">
        <v>42916</v>
      </c>
    </row>
    <row r="1849" spans="1:7" ht="120" x14ac:dyDescent="0.25">
      <c r="A1849" s="90">
        <v>1847</v>
      </c>
      <c r="B1849" s="90" t="s">
        <v>49</v>
      </c>
      <c r="C1849" s="158" t="s">
        <v>4169</v>
      </c>
      <c r="D1849" s="90" t="s">
        <v>4170</v>
      </c>
      <c r="E1849" s="90" t="s">
        <v>4171</v>
      </c>
      <c r="F1849" s="91">
        <v>33055</v>
      </c>
      <c r="G1849" s="91">
        <v>42916</v>
      </c>
    </row>
    <row r="1850" spans="1:7" ht="120" x14ac:dyDescent="0.25">
      <c r="A1850" s="90">
        <v>1848</v>
      </c>
      <c r="B1850" s="90" t="s">
        <v>49</v>
      </c>
      <c r="C1850" s="158" t="s">
        <v>4172</v>
      </c>
      <c r="D1850" s="90" t="s">
        <v>4173</v>
      </c>
      <c r="E1850" s="90" t="s">
        <v>4174</v>
      </c>
      <c r="F1850" s="91">
        <v>33055</v>
      </c>
      <c r="G1850" s="91">
        <v>42916</v>
      </c>
    </row>
    <row r="1851" spans="1:7" ht="60" x14ac:dyDescent="0.25">
      <c r="A1851" s="90">
        <v>1849</v>
      </c>
      <c r="B1851" s="90" t="s">
        <v>49</v>
      </c>
      <c r="C1851" s="158" t="s">
        <v>4175</v>
      </c>
      <c r="D1851" s="90" t="s">
        <v>4176</v>
      </c>
      <c r="E1851" s="90" t="s">
        <v>4177</v>
      </c>
      <c r="F1851" s="91">
        <v>33055</v>
      </c>
      <c r="G1851" s="91">
        <v>42916</v>
      </c>
    </row>
    <row r="1852" spans="1:7" ht="45" x14ac:dyDescent="0.25">
      <c r="A1852" s="90">
        <v>1850</v>
      </c>
      <c r="B1852" s="90" t="s">
        <v>49</v>
      </c>
      <c r="C1852" s="158" t="s">
        <v>4178</v>
      </c>
      <c r="D1852" s="90" t="s">
        <v>4179</v>
      </c>
      <c r="E1852" s="90" t="s">
        <v>4180</v>
      </c>
      <c r="F1852" s="91">
        <v>41456</v>
      </c>
      <c r="G1852" s="91">
        <v>42916</v>
      </c>
    </row>
    <row r="1853" spans="1:7" ht="60" x14ac:dyDescent="0.25">
      <c r="A1853" s="90">
        <v>1851</v>
      </c>
      <c r="B1853" s="90" t="s">
        <v>49</v>
      </c>
      <c r="C1853" s="158" t="s">
        <v>4181</v>
      </c>
      <c r="D1853" s="90" t="s">
        <v>4182</v>
      </c>
      <c r="E1853" s="90" t="s">
        <v>4183</v>
      </c>
      <c r="F1853" s="91">
        <v>41456</v>
      </c>
      <c r="G1853" s="91">
        <v>42916</v>
      </c>
    </row>
    <row r="1854" spans="1:7" ht="105" x14ac:dyDescent="0.25">
      <c r="A1854" s="90">
        <v>1852</v>
      </c>
      <c r="B1854" s="90" t="s">
        <v>49</v>
      </c>
      <c r="C1854" s="158" t="s">
        <v>4184</v>
      </c>
      <c r="D1854" s="90" t="s">
        <v>4185</v>
      </c>
      <c r="E1854" s="90" t="s">
        <v>4186</v>
      </c>
      <c r="F1854" s="91">
        <v>33055</v>
      </c>
      <c r="G1854" s="91">
        <v>42916</v>
      </c>
    </row>
    <row r="1855" spans="1:7" ht="60" x14ac:dyDescent="0.25">
      <c r="A1855" s="90">
        <v>1853</v>
      </c>
      <c r="B1855" s="90" t="s">
        <v>49</v>
      </c>
      <c r="C1855" s="158" t="s">
        <v>4187</v>
      </c>
      <c r="D1855" s="90" t="s">
        <v>4188</v>
      </c>
      <c r="E1855" s="90" t="s">
        <v>4189</v>
      </c>
      <c r="F1855" s="91">
        <v>33055</v>
      </c>
      <c r="G1855" s="91">
        <v>42916</v>
      </c>
    </row>
    <row r="1856" spans="1:7" ht="75" x14ac:dyDescent="0.25">
      <c r="A1856" s="90">
        <v>1854</v>
      </c>
      <c r="B1856" s="90" t="s">
        <v>49</v>
      </c>
      <c r="C1856" s="158" t="s">
        <v>4190</v>
      </c>
      <c r="D1856" s="90" t="s">
        <v>4191</v>
      </c>
      <c r="E1856" s="90" t="s">
        <v>4192</v>
      </c>
      <c r="F1856" s="91">
        <v>33055</v>
      </c>
      <c r="G1856" s="91">
        <v>42551</v>
      </c>
    </row>
    <row r="1857" spans="1:7" ht="135" x14ac:dyDescent="0.25">
      <c r="A1857" s="90">
        <v>1855</v>
      </c>
      <c r="B1857" s="90" t="s">
        <v>49</v>
      </c>
      <c r="C1857" s="158" t="s">
        <v>4193</v>
      </c>
      <c r="D1857" s="90" t="s">
        <v>4194</v>
      </c>
      <c r="E1857" s="90" t="s">
        <v>4195</v>
      </c>
      <c r="F1857" s="91">
        <v>33055</v>
      </c>
      <c r="G1857" s="91">
        <v>42916</v>
      </c>
    </row>
    <row r="1858" spans="1:7" ht="105" x14ac:dyDescent="0.25">
      <c r="A1858" s="90">
        <v>1856</v>
      </c>
      <c r="B1858" s="90" t="s">
        <v>49</v>
      </c>
      <c r="C1858" s="158" t="s">
        <v>4196</v>
      </c>
      <c r="D1858" s="90" t="s">
        <v>4197</v>
      </c>
      <c r="E1858" s="90" t="s">
        <v>4198</v>
      </c>
      <c r="F1858" s="91">
        <v>33055</v>
      </c>
      <c r="G1858" s="91">
        <v>42916</v>
      </c>
    </row>
    <row r="1859" spans="1:7" ht="75" x14ac:dyDescent="0.25">
      <c r="A1859" s="90">
        <v>1857</v>
      </c>
      <c r="B1859" s="90" t="s">
        <v>49</v>
      </c>
      <c r="C1859" s="158" t="s">
        <v>4199</v>
      </c>
      <c r="D1859" s="90" t="s">
        <v>4200</v>
      </c>
      <c r="E1859" s="90" t="s">
        <v>4201</v>
      </c>
      <c r="F1859" s="91">
        <v>41456</v>
      </c>
      <c r="G1859" s="91">
        <v>42916</v>
      </c>
    </row>
    <row r="1860" spans="1:7" ht="105" x14ac:dyDescent="0.25">
      <c r="A1860" s="90">
        <v>1858</v>
      </c>
      <c r="B1860" s="90" t="s">
        <v>49</v>
      </c>
      <c r="C1860" s="158" t="s">
        <v>4202</v>
      </c>
      <c r="D1860" s="90" t="s">
        <v>4203</v>
      </c>
      <c r="E1860" s="90" t="s">
        <v>4204</v>
      </c>
      <c r="F1860" s="91">
        <v>42552</v>
      </c>
      <c r="G1860" s="91">
        <v>42916</v>
      </c>
    </row>
    <row r="1861" spans="1:7" ht="105" x14ac:dyDescent="0.25">
      <c r="A1861" s="90">
        <v>1859</v>
      </c>
      <c r="B1861" s="90" t="s">
        <v>49</v>
      </c>
      <c r="C1861" s="158" t="s">
        <v>4205</v>
      </c>
      <c r="D1861" s="90" t="s">
        <v>4206</v>
      </c>
      <c r="E1861" s="90" t="s">
        <v>4207</v>
      </c>
      <c r="F1861" s="91">
        <v>41456</v>
      </c>
      <c r="G1861" s="91">
        <v>42916</v>
      </c>
    </row>
    <row r="1862" spans="1:7" ht="90" x14ac:dyDescent="0.25">
      <c r="A1862" s="90">
        <v>1860</v>
      </c>
      <c r="B1862" s="90" t="s">
        <v>49</v>
      </c>
      <c r="C1862" s="158" t="s">
        <v>4208</v>
      </c>
      <c r="D1862" s="90" t="s">
        <v>4209</v>
      </c>
      <c r="E1862" s="90" t="s">
        <v>4210</v>
      </c>
      <c r="F1862" s="91">
        <v>33055</v>
      </c>
      <c r="G1862" s="91">
        <v>42916</v>
      </c>
    </row>
    <row r="1863" spans="1:7" ht="90" x14ac:dyDescent="0.25">
      <c r="A1863" s="90">
        <v>1861</v>
      </c>
      <c r="B1863" s="90" t="s">
        <v>49</v>
      </c>
      <c r="C1863" s="158" t="s">
        <v>4211</v>
      </c>
      <c r="D1863" s="90" t="s">
        <v>4212</v>
      </c>
      <c r="E1863" s="90" t="s">
        <v>4213</v>
      </c>
      <c r="F1863" s="91">
        <v>33055</v>
      </c>
      <c r="G1863" s="91">
        <v>42916</v>
      </c>
    </row>
    <row r="1864" spans="1:7" ht="105" x14ac:dyDescent="0.25">
      <c r="A1864" s="90">
        <v>1862</v>
      </c>
      <c r="B1864" s="90" t="s">
        <v>49</v>
      </c>
      <c r="C1864" s="158" t="s">
        <v>4214</v>
      </c>
      <c r="D1864" s="90" t="s">
        <v>4215</v>
      </c>
      <c r="E1864" s="90" t="s">
        <v>4216</v>
      </c>
      <c r="F1864" s="91">
        <v>33055</v>
      </c>
      <c r="G1864" s="91">
        <v>42916</v>
      </c>
    </row>
    <row r="1865" spans="1:7" ht="135" x14ac:dyDescent="0.25">
      <c r="A1865" s="90">
        <v>1863</v>
      </c>
      <c r="B1865" s="90" t="s">
        <v>49</v>
      </c>
      <c r="C1865" s="158" t="s">
        <v>4217</v>
      </c>
      <c r="D1865" s="90" t="s">
        <v>4218</v>
      </c>
      <c r="E1865" s="90" t="s">
        <v>4219</v>
      </c>
      <c r="F1865" s="91">
        <v>33055</v>
      </c>
      <c r="G1865" s="91">
        <v>42916</v>
      </c>
    </row>
    <row r="1866" spans="1:7" ht="45" x14ac:dyDescent="0.25">
      <c r="A1866" s="90">
        <v>1864</v>
      </c>
      <c r="B1866" s="90" t="s">
        <v>49</v>
      </c>
      <c r="C1866" s="158" t="s">
        <v>4220</v>
      </c>
      <c r="D1866" s="90" t="s">
        <v>4221</v>
      </c>
      <c r="E1866" s="90" t="s">
        <v>4222</v>
      </c>
      <c r="F1866" s="91">
        <v>33055</v>
      </c>
      <c r="G1866" s="91">
        <v>42916</v>
      </c>
    </row>
    <row r="1867" spans="1:7" ht="90" x14ac:dyDescent="0.25">
      <c r="A1867" s="90">
        <v>1865</v>
      </c>
      <c r="B1867" s="90" t="s">
        <v>49</v>
      </c>
      <c r="C1867" s="158" t="s">
        <v>4223</v>
      </c>
      <c r="D1867" s="90" t="s">
        <v>4224</v>
      </c>
      <c r="E1867" s="90" t="s">
        <v>4225</v>
      </c>
      <c r="F1867" s="91">
        <v>41456</v>
      </c>
      <c r="G1867" s="91">
        <v>42916</v>
      </c>
    </row>
    <row r="1868" spans="1:7" ht="60" x14ac:dyDescent="0.25">
      <c r="A1868" s="90">
        <v>1866</v>
      </c>
      <c r="B1868" s="90" t="s">
        <v>49</v>
      </c>
      <c r="C1868" s="158" t="s">
        <v>4226</v>
      </c>
      <c r="D1868" s="90" t="s">
        <v>4227</v>
      </c>
      <c r="E1868" s="90" t="s">
        <v>4228</v>
      </c>
      <c r="F1868" s="91">
        <v>41456</v>
      </c>
      <c r="G1868" s="91">
        <v>42916</v>
      </c>
    </row>
    <row r="1869" spans="1:7" ht="105" x14ac:dyDescent="0.25">
      <c r="A1869" s="90">
        <v>1867</v>
      </c>
      <c r="B1869" s="90" t="s">
        <v>49</v>
      </c>
      <c r="C1869" s="158" t="s">
        <v>4229</v>
      </c>
      <c r="D1869" s="90" t="s">
        <v>4230</v>
      </c>
      <c r="E1869" s="90" t="s">
        <v>4231</v>
      </c>
      <c r="F1869" s="91">
        <v>41456</v>
      </c>
      <c r="G1869" s="91">
        <v>42916</v>
      </c>
    </row>
    <row r="1870" spans="1:7" ht="75" x14ac:dyDescent="0.25">
      <c r="A1870" s="90">
        <v>1868</v>
      </c>
      <c r="B1870" s="90" t="s">
        <v>49</v>
      </c>
      <c r="C1870" s="158" t="s">
        <v>4232</v>
      </c>
      <c r="D1870" s="90" t="s">
        <v>4233</v>
      </c>
      <c r="E1870" s="90" t="s">
        <v>4234</v>
      </c>
      <c r="F1870" s="91">
        <v>41456</v>
      </c>
      <c r="G1870" s="91">
        <v>42916</v>
      </c>
    </row>
    <row r="1871" spans="1:7" ht="60" x14ac:dyDescent="0.25">
      <c r="A1871" s="90">
        <v>1869</v>
      </c>
      <c r="B1871" s="90" t="s">
        <v>49</v>
      </c>
      <c r="C1871" s="158" t="s">
        <v>4235</v>
      </c>
      <c r="D1871" s="90" t="s">
        <v>4236</v>
      </c>
      <c r="E1871" s="90" t="s">
        <v>4237</v>
      </c>
      <c r="F1871" s="91">
        <v>41456</v>
      </c>
      <c r="G1871" s="91">
        <v>42916</v>
      </c>
    </row>
    <row r="1872" spans="1:7" x14ac:dyDescent="0.25">
      <c r="A1872" s="90">
        <v>1870</v>
      </c>
      <c r="B1872" s="90" t="s">
        <v>49</v>
      </c>
      <c r="C1872" s="158" t="s">
        <v>4238</v>
      </c>
      <c r="D1872" s="90" t="s">
        <v>4239</v>
      </c>
      <c r="E1872" s="90" t="s">
        <v>4240</v>
      </c>
      <c r="F1872" s="91">
        <v>33055</v>
      </c>
      <c r="G1872" s="91">
        <v>42551</v>
      </c>
    </row>
    <row r="1873" spans="1:7" ht="90" x14ac:dyDescent="0.25">
      <c r="A1873" s="90">
        <v>1871</v>
      </c>
      <c r="B1873" s="90" t="s">
        <v>49</v>
      </c>
      <c r="C1873" s="158" t="s">
        <v>4241</v>
      </c>
      <c r="D1873" s="90" t="s">
        <v>4242</v>
      </c>
      <c r="E1873" s="90" t="s">
        <v>4243</v>
      </c>
      <c r="F1873" s="91">
        <v>33055</v>
      </c>
      <c r="G1873" s="91">
        <v>42916</v>
      </c>
    </row>
    <row r="1874" spans="1:7" ht="30" x14ac:dyDescent="0.25">
      <c r="A1874" s="90">
        <v>1872</v>
      </c>
      <c r="B1874" s="90" t="s">
        <v>49</v>
      </c>
      <c r="C1874" s="158" t="s">
        <v>4244</v>
      </c>
      <c r="D1874" s="90" t="s">
        <v>4245</v>
      </c>
      <c r="E1874" s="90" t="s">
        <v>4246</v>
      </c>
      <c r="F1874" s="91">
        <v>33055</v>
      </c>
      <c r="G1874" s="91">
        <v>41455</v>
      </c>
    </row>
    <row r="1875" spans="1:7" ht="60" x14ac:dyDescent="0.25">
      <c r="A1875" s="90">
        <v>1873</v>
      </c>
      <c r="B1875" s="90" t="s">
        <v>49</v>
      </c>
      <c r="C1875" s="158" t="s">
        <v>4247</v>
      </c>
      <c r="D1875" s="90" t="s">
        <v>4248</v>
      </c>
      <c r="E1875" s="90" t="s">
        <v>4249</v>
      </c>
      <c r="F1875" s="91">
        <v>41456</v>
      </c>
      <c r="G1875" s="91">
        <v>42916</v>
      </c>
    </row>
    <row r="1876" spans="1:7" ht="105" x14ac:dyDescent="0.25">
      <c r="A1876" s="90">
        <v>1874</v>
      </c>
      <c r="B1876" s="90" t="s">
        <v>49</v>
      </c>
      <c r="C1876" s="158" t="s">
        <v>4250</v>
      </c>
      <c r="D1876" s="90" t="s">
        <v>4251</v>
      </c>
      <c r="E1876" s="90" t="s">
        <v>4252</v>
      </c>
      <c r="F1876" s="91">
        <v>33055</v>
      </c>
      <c r="G1876" s="91">
        <v>42916</v>
      </c>
    </row>
    <row r="1877" spans="1:7" ht="90" x14ac:dyDescent="0.25">
      <c r="A1877" s="90">
        <v>1875</v>
      </c>
      <c r="B1877" s="90" t="s">
        <v>49</v>
      </c>
      <c r="C1877" s="158" t="s">
        <v>4253</v>
      </c>
      <c r="D1877" s="90" t="s">
        <v>4254</v>
      </c>
      <c r="E1877" s="90" t="s">
        <v>4255</v>
      </c>
      <c r="F1877" s="91">
        <v>33055</v>
      </c>
      <c r="G1877" s="91">
        <v>42916</v>
      </c>
    </row>
    <row r="1878" spans="1:7" ht="45" x14ac:dyDescent="0.25">
      <c r="A1878" s="90">
        <v>1876</v>
      </c>
      <c r="B1878" s="90" t="s">
        <v>49</v>
      </c>
      <c r="C1878" s="158" t="s">
        <v>4256</v>
      </c>
      <c r="D1878" s="90" t="s">
        <v>4257</v>
      </c>
      <c r="E1878" s="90" t="s">
        <v>4258</v>
      </c>
      <c r="F1878" s="91">
        <v>33055</v>
      </c>
      <c r="G1878" s="91">
        <v>41455</v>
      </c>
    </row>
    <row r="1879" spans="1:7" ht="75" x14ac:dyDescent="0.25">
      <c r="A1879" s="90">
        <v>1877</v>
      </c>
      <c r="B1879" s="90" t="s">
        <v>49</v>
      </c>
      <c r="C1879" s="158" t="s">
        <v>4259</v>
      </c>
      <c r="D1879" s="90" t="s">
        <v>4260</v>
      </c>
      <c r="E1879" s="90" t="s">
        <v>4261</v>
      </c>
      <c r="F1879" s="91">
        <v>33055</v>
      </c>
      <c r="G1879" s="91">
        <v>42551</v>
      </c>
    </row>
    <row r="1880" spans="1:7" ht="75" x14ac:dyDescent="0.25">
      <c r="A1880" s="90">
        <v>1878</v>
      </c>
      <c r="B1880" s="90" t="s">
        <v>49</v>
      </c>
      <c r="C1880" s="158" t="s">
        <v>4262</v>
      </c>
      <c r="D1880" s="90" t="s">
        <v>4263</v>
      </c>
      <c r="E1880" s="90" t="s">
        <v>4264</v>
      </c>
      <c r="F1880" s="91">
        <v>33055</v>
      </c>
      <c r="G1880" s="91">
        <v>42551</v>
      </c>
    </row>
    <row r="1881" spans="1:7" ht="30" x14ac:dyDescent="0.25">
      <c r="A1881" s="90">
        <v>1879</v>
      </c>
      <c r="B1881" s="90" t="s">
        <v>49</v>
      </c>
      <c r="C1881" s="158" t="s">
        <v>4265</v>
      </c>
      <c r="D1881" s="90" t="s">
        <v>4266</v>
      </c>
      <c r="E1881" s="90" t="s">
        <v>4267</v>
      </c>
      <c r="F1881" s="91">
        <v>33055</v>
      </c>
      <c r="G1881" s="91">
        <v>42916</v>
      </c>
    </row>
    <row r="1882" spans="1:7" ht="60" x14ac:dyDescent="0.25">
      <c r="A1882" s="90">
        <v>1880</v>
      </c>
      <c r="B1882" s="90" t="s">
        <v>49</v>
      </c>
      <c r="C1882" s="158" t="s">
        <v>4268</v>
      </c>
      <c r="D1882" s="90" t="s">
        <v>622</v>
      </c>
      <c r="E1882" s="90" t="s">
        <v>4269</v>
      </c>
      <c r="F1882" s="91">
        <v>33055</v>
      </c>
      <c r="G1882" s="91">
        <v>43646</v>
      </c>
    </row>
    <row r="1883" spans="1:7" ht="30" x14ac:dyDescent="0.25">
      <c r="A1883" s="90">
        <v>1881</v>
      </c>
      <c r="B1883" s="90" t="s">
        <v>49</v>
      </c>
      <c r="C1883" s="158" t="s">
        <v>4270</v>
      </c>
      <c r="D1883" s="90" t="s">
        <v>4271</v>
      </c>
      <c r="E1883" s="90" t="s">
        <v>4272</v>
      </c>
      <c r="F1883" s="91">
        <v>33055</v>
      </c>
      <c r="G1883" s="91">
        <v>42551</v>
      </c>
    </row>
    <row r="1884" spans="1:7" ht="45" x14ac:dyDescent="0.25">
      <c r="A1884" s="90">
        <v>1882</v>
      </c>
      <c r="B1884" s="90" t="s">
        <v>49</v>
      </c>
      <c r="C1884" s="158" t="s">
        <v>4273</v>
      </c>
      <c r="D1884" s="90" t="s">
        <v>4274</v>
      </c>
      <c r="E1884" s="90" t="s">
        <v>4275</v>
      </c>
      <c r="F1884" s="91">
        <v>33055</v>
      </c>
      <c r="G1884" s="91">
        <v>42551</v>
      </c>
    </row>
    <row r="1885" spans="1:7" ht="30" x14ac:dyDescent="0.25">
      <c r="A1885" s="90">
        <v>1883</v>
      </c>
      <c r="B1885" s="90" t="s">
        <v>49</v>
      </c>
      <c r="C1885" s="158" t="s">
        <v>4276</v>
      </c>
      <c r="D1885" s="90" t="s">
        <v>4277</v>
      </c>
      <c r="E1885" s="90" t="s">
        <v>4278</v>
      </c>
      <c r="F1885" s="91">
        <v>33055</v>
      </c>
      <c r="G1885" s="91">
        <v>41455</v>
      </c>
    </row>
    <row r="1886" spans="1:7" ht="30" x14ac:dyDescent="0.25">
      <c r="A1886" s="90">
        <v>1884</v>
      </c>
      <c r="B1886" s="90" t="s">
        <v>49</v>
      </c>
      <c r="C1886" s="158" t="s">
        <v>4279</v>
      </c>
      <c r="D1886" s="90" t="s">
        <v>4280</v>
      </c>
      <c r="E1886" s="90" t="s">
        <v>4281</v>
      </c>
      <c r="F1886" s="91">
        <v>33055</v>
      </c>
      <c r="G1886" s="91">
        <v>42916</v>
      </c>
    </row>
    <row r="1887" spans="1:7" ht="30" x14ac:dyDescent="0.25">
      <c r="A1887" s="90">
        <v>1885</v>
      </c>
      <c r="B1887" s="90" t="s">
        <v>49</v>
      </c>
      <c r="C1887" s="158" t="s">
        <v>4282</v>
      </c>
      <c r="D1887" s="90" t="s">
        <v>4283</v>
      </c>
      <c r="E1887" s="90" t="s">
        <v>4284</v>
      </c>
      <c r="F1887" s="91">
        <v>33055</v>
      </c>
      <c r="G1887" s="91">
        <v>42916</v>
      </c>
    </row>
    <row r="1888" spans="1:7" ht="30" x14ac:dyDescent="0.25">
      <c r="A1888" s="90">
        <v>1886</v>
      </c>
      <c r="B1888" s="90" t="s">
        <v>49</v>
      </c>
      <c r="C1888" s="158" t="s">
        <v>4285</v>
      </c>
      <c r="D1888" s="90" t="s">
        <v>4286</v>
      </c>
      <c r="E1888" s="90" t="s">
        <v>4287</v>
      </c>
      <c r="F1888" s="91">
        <v>33055</v>
      </c>
      <c r="G1888" s="91">
        <v>42916</v>
      </c>
    </row>
    <row r="1889" spans="1:7" ht="60" x14ac:dyDescent="0.25">
      <c r="A1889" s="90">
        <v>1887</v>
      </c>
      <c r="B1889" s="90" t="s">
        <v>49</v>
      </c>
      <c r="C1889" s="158" t="s">
        <v>4288</v>
      </c>
      <c r="D1889" s="90" t="s">
        <v>4289</v>
      </c>
      <c r="E1889" s="90" t="s">
        <v>4290</v>
      </c>
      <c r="F1889" s="91">
        <v>42552</v>
      </c>
      <c r="G1889" s="91">
        <v>42916</v>
      </c>
    </row>
    <row r="1890" spans="1:7" ht="75" x14ac:dyDescent="0.25">
      <c r="A1890" s="90">
        <v>1888</v>
      </c>
      <c r="B1890" s="90" t="s">
        <v>49</v>
      </c>
      <c r="C1890" s="158" t="s">
        <v>4291</v>
      </c>
      <c r="D1890" s="90" t="s">
        <v>4292</v>
      </c>
      <c r="E1890" s="90" t="s">
        <v>4293</v>
      </c>
      <c r="F1890" s="91">
        <v>42552</v>
      </c>
      <c r="G1890" s="91">
        <v>42916</v>
      </c>
    </row>
    <row r="1891" spans="1:7" ht="135" x14ac:dyDescent="0.25">
      <c r="A1891" s="90">
        <v>1889</v>
      </c>
      <c r="B1891" s="90" t="s">
        <v>49</v>
      </c>
      <c r="C1891" s="158" t="s">
        <v>4294</v>
      </c>
      <c r="D1891" s="90" t="s">
        <v>4295</v>
      </c>
      <c r="E1891" s="90" t="s">
        <v>4296</v>
      </c>
      <c r="F1891" s="91">
        <v>33055</v>
      </c>
      <c r="G1891" s="91">
        <v>41455</v>
      </c>
    </row>
    <row r="1892" spans="1:7" ht="45" x14ac:dyDescent="0.25">
      <c r="A1892" s="90">
        <v>1890</v>
      </c>
      <c r="B1892" s="90" t="s">
        <v>49</v>
      </c>
      <c r="C1892" s="158" t="s">
        <v>4297</v>
      </c>
      <c r="D1892" s="90" t="s">
        <v>4298</v>
      </c>
      <c r="E1892" s="90" t="s">
        <v>4299</v>
      </c>
      <c r="F1892" s="91">
        <v>33055</v>
      </c>
      <c r="G1892" s="91">
        <v>42916</v>
      </c>
    </row>
    <row r="1893" spans="1:7" ht="60" x14ac:dyDescent="0.25">
      <c r="A1893" s="90">
        <v>1891</v>
      </c>
      <c r="B1893" s="90" t="s">
        <v>49</v>
      </c>
      <c r="C1893" s="158" t="s">
        <v>4300</v>
      </c>
      <c r="D1893" s="90" t="s">
        <v>4301</v>
      </c>
      <c r="E1893" s="90" t="s">
        <v>4302</v>
      </c>
      <c r="F1893" s="91">
        <v>33055</v>
      </c>
      <c r="G1893" s="91">
        <v>42916</v>
      </c>
    </row>
    <row r="1894" spans="1:7" ht="45" x14ac:dyDescent="0.25">
      <c r="A1894" s="90">
        <v>1892</v>
      </c>
      <c r="B1894" s="90" t="s">
        <v>49</v>
      </c>
      <c r="C1894" s="158" t="s">
        <v>4303</v>
      </c>
      <c r="D1894" s="90" t="s">
        <v>4304</v>
      </c>
      <c r="E1894" s="90" t="s">
        <v>4305</v>
      </c>
      <c r="F1894" s="91">
        <v>33055</v>
      </c>
      <c r="G1894" s="91">
        <v>42916</v>
      </c>
    </row>
    <row r="1895" spans="1:7" ht="120" x14ac:dyDescent="0.25">
      <c r="A1895" s="90">
        <v>1893</v>
      </c>
      <c r="B1895" s="90" t="s">
        <v>49</v>
      </c>
      <c r="C1895" s="158" t="s">
        <v>4306</v>
      </c>
      <c r="D1895" s="90" t="s">
        <v>4307</v>
      </c>
      <c r="E1895" s="90" t="s">
        <v>3799</v>
      </c>
      <c r="F1895" s="91">
        <v>33055</v>
      </c>
      <c r="G1895" s="91">
        <v>41455</v>
      </c>
    </row>
    <row r="1896" spans="1:7" ht="45" x14ac:dyDescent="0.25">
      <c r="A1896" s="90">
        <v>1894</v>
      </c>
      <c r="B1896" s="90" t="s">
        <v>49</v>
      </c>
      <c r="C1896" s="158" t="s">
        <v>4308</v>
      </c>
      <c r="D1896" s="90" t="s">
        <v>4309</v>
      </c>
      <c r="E1896" s="90" t="s">
        <v>4310</v>
      </c>
      <c r="F1896" s="91">
        <v>33055</v>
      </c>
      <c r="G1896" s="91">
        <v>41455</v>
      </c>
    </row>
    <row r="1897" spans="1:7" ht="60" x14ac:dyDescent="0.25">
      <c r="A1897" s="90">
        <v>1895</v>
      </c>
      <c r="B1897" s="90" t="s">
        <v>49</v>
      </c>
      <c r="C1897" s="158" t="s">
        <v>4311</v>
      </c>
      <c r="D1897" s="90" t="s">
        <v>4312</v>
      </c>
      <c r="E1897" s="90" t="s">
        <v>4313</v>
      </c>
      <c r="F1897" s="91">
        <v>33055</v>
      </c>
      <c r="G1897" s="91">
        <v>41455</v>
      </c>
    </row>
    <row r="1898" spans="1:7" ht="90" x14ac:dyDescent="0.25">
      <c r="A1898" s="90">
        <v>1896</v>
      </c>
      <c r="B1898" s="90" t="s">
        <v>49</v>
      </c>
      <c r="C1898" s="158" t="s">
        <v>4314</v>
      </c>
      <c r="D1898" s="90" t="s">
        <v>4315</v>
      </c>
      <c r="E1898" s="90" t="s">
        <v>4316</v>
      </c>
      <c r="F1898" s="91">
        <v>33055</v>
      </c>
      <c r="G1898" s="91">
        <v>42916</v>
      </c>
    </row>
    <row r="1899" spans="1:7" ht="75" x14ac:dyDescent="0.25">
      <c r="A1899" s="90">
        <v>1897</v>
      </c>
      <c r="B1899" s="90" t="s">
        <v>49</v>
      </c>
      <c r="C1899" s="158" t="s">
        <v>4317</v>
      </c>
      <c r="D1899" s="90" t="s">
        <v>7042</v>
      </c>
      <c r="E1899" s="90" t="s">
        <v>4318</v>
      </c>
      <c r="F1899" s="91">
        <v>33055</v>
      </c>
      <c r="G1899" s="91">
        <v>41455</v>
      </c>
    </row>
    <row r="1900" spans="1:7" ht="60" x14ac:dyDescent="0.25">
      <c r="A1900" s="90">
        <v>1898</v>
      </c>
      <c r="B1900" s="90" t="s">
        <v>49</v>
      </c>
      <c r="C1900" s="158" t="s">
        <v>4319</v>
      </c>
      <c r="D1900" s="90" t="s">
        <v>4320</v>
      </c>
      <c r="E1900" s="90" t="s">
        <v>4321</v>
      </c>
      <c r="F1900" s="91">
        <v>33055</v>
      </c>
      <c r="G1900" s="91">
        <v>41455</v>
      </c>
    </row>
    <row r="1901" spans="1:7" ht="75" x14ac:dyDescent="0.25">
      <c r="A1901" s="90">
        <v>1899</v>
      </c>
      <c r="B1901" s="90" t="s">
        <v>49</v>
      </c>
      <c r="C1901" s="158" t="s">
        <v>4322</v>
      </c>
      <c r="D1901" s="90" t="s">
        <v>4323</v>
      </c>
      <c r="E1901" s="90" t="s">
        <v>4324</v>
      </c>
      <c r="F1901" s="91">
        <v>33055</v>
      </c>
      <c r="G1901" s="91">
        <v>41455</v>
      </c>
    </row>
    <row r="1902" spans="1:7" ht="75" x14ac:dyDescent="0.25">
      <c r="A1902" s="90">
        <v>1900</v>
      </c>
      <c r="B1902" s="68" t="s">
        <v>49</v>
      </c>
      <c r="C1902" s="164" t="s">
        <v>4325</v>
      </c>
      <c r="D1902" s="68" t="s">
        <v>4326</v>
      </c>
      <c r="E1902" s="68" t="s">
        <v>4327</v>
      </c>
      <c r="F1902" s="69">
        <v>33055</v>
      </c>
      <c r="G1902" s="69">
        <v>41455</v>
      </c>
    </row>
    <row r="1903" spans="1:7" ht="60" x14ac:dyDescent="0.25">
      <c r="A1903" s="90">
        <v>1901</v>
      </c>
      <c r="B1903" s="68" t="s">
        <v>49</v>
      </c>
      <c r="C1903" s="164" t="s">
        <v>4328</v>
      </c>
      <c r="D1903" s="68" t="s">
        <v>4329</v>
      </c>
      <c r="E1903" s="68" t="s">
        <v>4330</v>
      </c>
      <c r="F1903" s="69">
        <v>33055</v>
      </c>
      <c r="G1903" s="69">
        <v>41455</v>
      </c>
    </row>
    <row r="1904" spans="1:7" ht="150" x14ac:dyDescent="0.25">
      <c r="A1904" s="90">
        <v>1902</v>
      </c>
      <c r="B1904" s="68" t="s">
        <v>49</v>
      </c>
      <c r="C1904" s="164" t="s">
        <v>4331</v>
      </c>
      <c r="D1904" s="68" t="s">
        <v>4332</v>
      </c>
      <c r="E1904" s="68" t="s">
        <v>4333</v>
      </c>
      <c r="F1904" s="69">
        <v>41456</v>
      </c>
      <c r="G1904" s="69">
        <v>42916</v>
      </c>
    </row>
    <row r="1905" spans="1:7" ht="165" x14ac:dyDescent="0.25">
      <c r="A1905" s="90">
        <v>1903</v>
      </c>
      <c r="B1905" s="90" t="s">
        <v>49</v>
      </c>
      <c r="C1905" s="158" t="s">
        <v>4334</v>
      </c>
      <c r="D1905" s="90" t="s">
        <v>4335</v>
      </c>
      <c r="E1905" s="90" t="s">
        <v>4336</v>
      </c>
      <c r="F1905" s="91">
        <v>41456</v>
      </c>
      <c r="G1905" s="91">
        <v>42916</v>
      </c>
    </row>
    <row r="1906" spans="1:7" ht="120" x14ac:dyDescent="0.25">
      <c r="A1906" s="90">
        <v>1904</v>
      </c>
      <c r="B1906" s="90" t="s">
        <v>49</v>
      </c>
      <c r="C1906" s="158" t="s">
        <v>4337</v>
      </c>
      <c r="D1906" s="90" t="s">
        <v>4338</v>
      </c>
      <c r="E1906" s="90" t="s">
        <v>4339</v>
      </c>
      <c r="F1906" s="91">
        <v>41456</v>
      </c>
      <c r="G1906" s="91">
        <v>42916</v>
      </c>
    </row>
    <row r="1907" spans="1:7" ht="120" x14ac:dyDescent="0.25">
      <c r="A1907" s="90">
        <v>1905</v>
      </c>
      <c r="B1907" s="90" t="s">
        <v>49</v>
      </c>
      <c r="C1907" s="158" t="s">
        <v>4340</v>
      </c>
      <c r="D1907" s="90" t="s">
        <v>4341</v>
      </c>
      <c r="E1907" s="90" t="s">
        <v>4342</v>
      </c>
      <c r="F1907" s="91">
        <v>33055</v>
      </c>
      <c r="G1907" s="91">
        <v>42916</v>
      </c>
    </row>
    <row r="1908" spans="1:7" ht="120" x14ac:dyDescent="0.25">
      <c r="A1908" s="90">
        <v>1906</v>
      </c>
      <c r="B1908" s="90" t="s">
        <v>49</v>
      </c>
      <c r="C1908" s="158" t="s">
        <v>4343</v>
      </c>
      <c r="D1908" s="90" t="s">
        <v>4344</v>
      </c>
      <c r="E1908" s="90" t="s">
        <v>4345</v>
      </c>
      <c r="F1908" s="91">
        <v>33055</v>
      </c>
      <c r="G1908" s="91">
        <v>42916</v>
      </c>
    </row>
    <row r="1909" spans="1:7" ht="120" x14ac:dyDescent="0.25">
      <c r="A1909" s="90">
        <v>1907</v>
      </c>
      <c r="B1909" s="90" t="s">
        <v>49</v>
      </c>
      <c r="C1909" s="158" t="s">
        <v>4346</v>
      </c>
      <c r="D1909" s="90" t="s">
        <v>4347</v>
      </c>
      <c r="E1909" s="26" t="s">
        <v>4348</v>
      </c>
      <c r="F1909" s="91">
        <v>33055</v>
      </c>
      <c r="G1909" s="91">
        <v>42916</v>
      </c>
    </row>
    <row r="1910" spans="1:7" ht="105" x14ac:dyDescent="0.25">
      <c r="A1910" s="90">
        <v>1908</v>
      </c>
      <c r="B1910" s="90" t="s">
        <v>49</v>
      </c>
      <c r="C1910" s="158" t="s">
        <v>4349</v>
      </c>
      <c r="D1910" s="90" t="s">
        <v>4350</v>
      </c>
      <c r="E1910" s="90" t="s">
        <v>4351</v>
      </c>
      <c r="F1910" s="91">
        <v>33055</v>
      </c>
      <c r="G1910" s="91">
        <v>42916</v>
      </c>
    </row>
    <row r="1911" spans="1:7" ht="105" x14ac:dyDescent="0.25">
      <c r="A1911" s="90">
        <v>1909</v>
      </c>
      <c r="B1911" s="90" t="s">
        <v>49</v>
      </c>
      <c r="C1911" s="158" t="s">
        <v>4352</v>
      </c>
      <c r="D1911" s="68" t="s">
        <v>4353</v>
      </c>
      <c r="E1911" s="68" t="s">
        <v>4354</v>
      </c>
      <c r="F1911" s="69">
        <v>41456</v>
      </c>
      <c r="G1911" s="69">
        <v>42916</v>
      </c>
    </row>
    <row r="1912" spans="1:7" ht="90" x14ac:dyDescent="0.25">
      <c r="A1912" s="90">
        <v>1910</v>
      </c>
      <c r="B1912" s="90" t="s">
        <v>49</v>
      </c>
      <c r="C1912" s="158" t="s">
        <v>4355</v>
      </c>
      <c r="D1912" s="68" t="s">
        <v>4356</v>
      </c>
      <c r="E1912" s="68" t="s">
        <v>4357</v>
      </c>
      <c r="F1912" s="91">
        <v>33055</v>
      </c>
      <c r="G1912" s="91">
        <v>42916</v>
      </c>
    </row>
    <row r="1913" spans="1:7" ht="120" x14ac:dyDescent="0.25">
      <c r="A1913" s="90">
        <v>1911</v>
      </c>
      <c r="B1913" s="90" t="s">
        <v>49</v>
      </c>
      <c r="C1913" s="158" t="s">
        <v>4358</v>
      </c>
      <c r="D1913" s="90" t="s">
        <v>4359</v>
      </c>
      <c r="E1913" s="90" t="s">
        <v>4360</v>
      </c>
      <c r="F1913" s="91">
        <v>41456</v>
      </c>
      <c r="G1913" s="91">
        <v>42916</v>
      </c>
    </row>
    <row r="1914" spans="1:7" ht="30" x14ac:dyDescent="0.25">
      <c r="A1914" s="90">
        <v>1912</v>
      </c>
      <c r="B1914" s="90" t="s">
        <v>49</v>
      </c>
      <c r="C1914" s="158" t="s">
        <v>4361</v>
      </c>
      <c r="D1914" s="90" t="s">
        <v>4362</v>
      </c>
      <c r="E1914" s="90" t="s">
        <v>4363</v>
      </c>
      <c r="F1914" s="91">
        <v>33055</v>
      </c>
      <c r="G1914" s="91">
        <v>42916</v>
      </c>
    </row>
    <row r="1915" spans="1:7" ht="120" x14ac:dyDescent="0.25">
      <c r="A1915" s="90">
        <v>1913</v>
      </c>
      <c r="B1915" s="90" t="s">
        <v>49</v>
      </c>
      <c r="C1915" s="158" t="s">
        <v>4364</v>
      </c>
      <c r="D1915" s="90" t="s">
        <v>4365</v>
      </c>
      <c r="E1915" s="90" t="s">
        <v>4366</v>
      </c>
      <c r="F1915" s="91">
        <v>33055</v>
      </c>
      <c r="G1915" s="91">
        <v>42916</v>
      </c>
    </row>
    <row r="1916" spans="1:7" ht="75" x14ac:dyDescent="0.25">
      <c r="A1916" s="90">
        <v>1914</v>
      </c>
      <c r="B1916" s="90" t="s">
        <v>49</v>
      </c>
      <c r="C1916" s="158" t="s">
        <v>4367</v>
      </c>
      <c r="D1916" s="90" t="s">
        <v>4368</v>
      </c>
      <c r="E1916" s="90" t="s">
        <v>4369</v>
      </c>
      <c r="F1916" s="91">
        <v>33055</v>
      </c>
      <c r="G1916" s="91">
        <v>41455</v>
      </c>
    </row>
    <row r="1917" spans="1:7" ht="60" x14ac:dyDescent="0.25">
      <c r="A1917" s="90">
        <v>1915</v>
      </c>
      <c r="B1917" s="90" t="s">
        <v>49</v>
      </c>
      <c r="C1917" s="158" t="s">
        <v>4370</v>
      </c>
      <c r="D1917" s="90" t="s">
        <v>4371</v>
      </c>
      <c r="E1917" s="90" t="s">
        <v>4372</v>
      </c>
      <c r="F1917" s="91">
        <v>33055</v>
      </c>
      <c r="G1917" s="91">
        <v>42916</v>
      </c>
    </row>
    <row r="1918" spans="1:7" ht="120" x14ac:dyDescent="0.25">
      <c r="A1918" s="90">
        <v>1916</v>
      </c>
      <c r="B1918" s="90" t="s">
        <v>49</v>
      </c>
      <c r="C1918" s="158" t="s">
        <v>4373</v>
      </c>
      <c r="D1918" s="90" t="s">
        <v>4374</v>
      </c>
      <c r="E1918" s="90" t="s">
        <v>4375</v>
      </c>
      <c r="F1918" s="91">
        <v>33055</v>
      </c>
      <c r="G1918" s="91">
        <v>42916</v>
      </c>
    </row>
    <row r="1919" spans="1:7" ht="45" x14ac:dyDescent="0.25">
      <c r="A1919" s="90">
        <v>1917</v>
      </c>
      <c r="B1919" s="90" t="s">
        <v>49</v>
      </c>
      <c r="C1919" s="158" t="s">
        <v>4376</v>
      </c>
      <c r="D1919" s="90" t="s">
        <v>4377</v>
      </c>
      <c r="E1919" s="90" t="s">
        <v>4378</v>
      </c>
      <c r="F1919" s="91">
        <v>33055</v>
      </c>
      <c r="G1919" s="91">
        <v>41455</v>
      </c>
    </row>
    <row r="1920" spans="1:7" ht="60" x14ac:dyDescent="0.25">
      <c r="A1920" s="90">
        <v>1918</v>
      </c>
      <c r="B1920" s="90" t="s">
        <v>49</v>
      </c>
      <c r="C1920" s="158" t="s">
        <v>4379</v>
      </c>
      <c r="D1920" s="90" t="s">
        <v>4380</v>
      </c>
      <c r="E1920" s="90" t="s">
        <v>4381</v>
      </c>
      <c r="F1920" s="91">
        <v>33055</v>
      </c>
      <c r="G1920" s="91">
        <v>42916</v>
      </c>
    </row>
    <row r="1921" spans="1:7" ht="90" x14ac:dyDescent="0.25">
      <c r="A1921" s="90">
        <v>1919</v>
      </c>
      <c r="B1921" s="90" t="s">
        <v>49</v>
      </c>
      <c r="C1921" s="158" t="s">
        <v>4382</v>
      </c>
      <c r="D1921" s="90" t="s">
        <v>4383</v>
      </c>
      <c r="E1921" s="90" t="s">
        <v>4384</v>
      </c>
      <c r="F1921" s="91">
        <v>33055</v>
      </c>
      <c r="G1921" s="91">
        <v>42916</v>
      </c>
    </row>
    <row r="1922" spans="1:7" ht="135" x14ac:dyDescent="0.25">
      <c r="A1922" s="90">
        <v>1920</v>
      </c>
      <c r="B1922" s="90" t="s">
        <v>49</v>
      </c>
      <c r="C1922" s="158" t="s">
        <v>4385</v>
      </c>
      <c r="D1922" s="90" t="s">
        <v>4386</v>
      </c>
      <c r="E1922" s="90" t="s">
        <v>4387</v>
      </c>
      <c r="F1922" s="91">
        <v>33055</v>
      </c>
      <c r="G1922" s="91">
        <v>42916</v>
      </c>
    </row>
    <row r="1923" spans="1:7" ht="45" x14ac:dyDescent="0.25">
      <c r="A1923" s="90">
        <v>1921</v>
      </c>
      <c r="B1923" s="90" t="s">
        <v>49</v>
      </c>
      <c r="C1923" s="158" t="s">
        <v>4388</v>
      </c>
      <c r="D1923" s="90" t="s">
        <v>4389</v>
      </c>
      <c r="E1923" s="90" t="s">
        <v>4390</v>
      </c>
      <c r="F1923" s="91">
        <v>33055</v>
      </c>
      <c r="G1923" s="91">
        <v>41455</v>
      </c>
    </row>
    <row r="1924" spans="1:7" ht="90" x14ac:dyDescent="0.25">
      <c r="A1924" s="90">
        <v>1922</v>
      </c>
      <c r="B1924" s="90" t="s">
        <v>49</v>
      </c>
      <c r="C1924" s="158" t="s">
        <v>4391</v>
      </c>
      <c r="D1924" s="90" t="s">
        <v>4392</v>
      </c>
      <c r="E1924" s="90" t="s">
        <v>4393</v>
      </c>
      <c r="F1924" s="91">
        <v>33055</v>
      </c>
      <c r="G1924" s="91">
        <v>42916</v>
      </c>
    </row>
    <row r="1925" spans="1:7" ht="120" x14ac:dyDescent="0.25">
      <c r="A1925" s="90">
        <v>1923</v>
      </c>
      <c r="B1925" s="90" t="s">
        <v>49</v>
      </c>
      <c r="C1925" s="158" t="s">
        <v>4394</v>
      </c>
      <c r="D1925" s="90" t="s">
        <v>4395</v>
      </c>
      <c r="E1925" s="90" t="s">
        <v>4396</v>
      </c>
      <c r="F1925" s="91">
        <v>33055</v>
      </c>
      <c r="G1925" s="91">
        <v>42916</v>
      </c>
    </row>
    <row r="1926" spans="1:7" ht="90" x14ac:dyDescent="0.25">
      <c r="A1926" s="90">
        <v>1924</v>
      </c>
      <c r="B1926" s="90" t="s">
        <v>49</v>
      </c>
      <c r="C1926" s="158" t="s">
        <v>4397</v>
      </c>
      <c r="D1926" s="90" t="s">
        <v>4398</v>
      </c>
      <c r="E1926" s="90" t="s">
        <v>4399</v>
      </c>
      <c r="F1926" s="91">
        <v>33055</v>
      </c>
      <c r="G1926" s="91">
        <v>41455</v>
      </c>
    </row>
    <row r="1927" spans="1:7" ht="90" x14ac:dyDescent="0.25">
      <c r="A1927" s="90">
        <v>1925</v>
      </c>
      <c r="B1927" s="90" t="s">
        <v>49</v>
      </c>
      <c r="C1927" s="158" t="s">
        <v>4400</v>
      </c>
      <c r="D1927" s="90" t="s">
        <v>4401</v>
      </c>
      <c r="E1927" s="90" t="s">
        <v>4402</v>
      </c>
      <c r="F1927" s="91">
        <v>33055</v>
      </c>
      <c r="G1927" s="91">
        <v>41455</v>
      </c>
    </row>
    <row r="1928" spans="1:7" ht="30" x14ac:dyDescent="0.25">
      <c r="A1928" s="90">
        <v>1926</v>
      </c>
      <c r="B1928" s="90" t="s">
        <v>49</v>
      </c>
      <c r="C1928" s="158" t="s">
        <v>4403</v>
      </c>
      <c r="D1928" s="90" t="s">
        <v>4404</v>
      </c>
      <c r="E1928" s="90" t="s">
        <v>4405</v>
      </c>
      <c r="F1928" s="91">
        <v>33055</v>
      </c>
      <c r="G1928" s="91">
        <v>41455</v>
      </c>
    </row>
    <row r="1929" spans="1:7" ht="105" x14ac:dyDescent="0.25">
      <c r="A1929" s="90">
        <v>1927</v>
      </c>
      <c r="B1929" s="68" t="s">
        <v>49</v>
      </c>
      <c r="C1929" s="164" t="s">
        <v>4406</v>
      </c>
      <c r="D1929" s="68" t="s">
        <v>4407</v>
      </c>
      <c r="E1929" s="68" t="s">
        <v>4408</v>
      </c>
      <c r="F1929" s="69">
        <v>33055</v>
      </c>
      <c r="G1929" s="69">
        <v>41455</v>
      </c>
    </row>
    <row r="1930" spans="1:7" ht="60" x14ac:dyDescent="0.25">
      <c r="A1930" s="90">
        <v>1928</v>
      </c>
      <c r="B1930" s="68" t="s">
        <v>49</v>
      </c>
      <c r="C1930" s="164" t="s">
        <v>4409</v>
      </c>
      <c r="D1930" s="68" t="s">
        <v>4410</v>
      </c>
      <c r="E1930" s="68" t="s">
        <v>4411</v>
      </c>
      <c r="F1930" s="69">
        <v>33055</v>
      </c>
      <c r="G1930" s="69">
        <v>41455</v>
      </c>
    </row>
    <row r="1931" spans="1:7" ht="45" x14ac:dyDescent="0.25">
      <c r="A1931" s="90">
        <v>1929</v>
      </c>
      <c r="B1931" s="68" t="s">
        <v>49</v>
      </c>
      <c r="C1931" s="164" t="s">
        <v>4412</v>
      </c>
      <c r="D1931" s="68" t="s">
        <v>4413</v>
      </c>
      <c r="E1931" s="68" t="s">
        <v>4414</v>
      </c>
      <c r="F1931" s="69">
        <v>33055</v>
      </c>
      <c r="G1931" s="69">
        <v>41455</v>
      </c>
    </row>
    <row r="1932" spans="1:7" ht="30" x14ac:dyDescent="0.25">
      <c r="A1932" s="90">
        <v>1930</v>
      </c>
      <c r="B1932" s="26" t="s">
        <v>49</v>
      </c>
      <c r="C1932" s="160" t="s">
        <v>4415</v>
      </c>
      <c r="D1932" s="26" t="s">
        <v>4416</v>
      </c>
      <c r="E1932" s="26" t="s">
        <v>4417</v>
      </c>
      <c r="F1932" s="99">
        <v>33055</v>
      </c>
      <c r="G1932" s="155">
        <v>41455</v>
      </c>
    </row>
    <row r="1933" spans="1:7" ht="120" x14ac:dyDescent="0.25">
      <c r="A1933" s="90">
        <v>1931</v>
      </c>
      <c r="B1933" s="90" t="s">
        <v>49</v>
      </c>
      <c r="C1933" s="158" t="s">
        <v>4418</v>
      </c>
      <c r="D1933" s="90" t="s">
        <v>4419</v>
      </c>
      <c r="E1933" s="90" t="s">
        <v>4420</v>
      </c>
      <c r="F1933" s="91">
        <v>33055</v>
      </c>
      <c r="G1933" s="91">
        <v>42916</v>
      </c>
    </row>
    <row r="1934" spans="1:7" ht="75" x14ac:dyDescent="0.25">
      <c r="A1934" s="90">
        <v>1932</v>
      </c>
      <c r="B1934" s="90" t="s">
        <v>49</v>
      </c>
      <c r="C1934" s="158" t="s">
        <v>4421</v>
      </c>
      <c r="D1934" s="90" t="s">
        <v>4422</v>
      </c>
      <c r="E1934" s="90" t="s">
        <v>4423</v>
      </c>
      <c r="F1934" s="91">
        <v>33055</v>
      </c>
      <c r="G1934" s="91">
        <v>41455</v>
      </c>
    </row>
    <row r="1935" spans="1:7" ht="90" x14ac:dyDescent="0.25">
      <c r="A1935" s="90">
        <v>1933</v>
      </c>
      <c r="B1935" s="90" t="s">
        <v>49</v>
      </c>
      <c r="C1935" s="158" t="s">
        <v>4424</v>
      </c>
      <c r="D1935" s="90" t="s">
        <v>4425</v>
      </c>
      <c r="E1935" s="90" t="s">
        <v>4426</v>
      </c>
      <c r="F1935" s="91">
        <v>33055</v>
      </c>
      <c r="G1935" s="91">
        <v>42916</v>
      </c>
    </row>
    <row r="1936" spans="1:7" ht="60" x14ac:dyDescent="0.25">
      <c r="A1936" s="90">
        <v>1934</v>
      </c>
      <c r="B1936" s="90" t="s">
        <v>49</v>
      </c>
      <c r="C1936" s="158" t="s">
        <v>4427</v>
      </c>
      <c r="D1936" s="90" t="s">
        <v>4428</v>
      </c>
      <c r="E1936" s="90" t="s">
        <v>4429</v>
      </c>
      <c r="F1936" s="91">
        <v>33055</v>
      </c>
      <c r="G1936" s="91">
        <v>42916</v>
      </c>
    </row>
    <row r="1937" spans="1:7" ht="60" x14ac:dyDescent="0.25">
      <c r="A1937" s="90">
        <v>1935</v>
      </c>
      <c r="B1937" s="90" t="s">
        <v>49</v>
      </c>
      <c r="C1937" s="158" t="s">
        <v>4430</v>
      </c>
      <c r="D1937" s="90" t="s">
        <v>623</v>
      </c>
      <c r="E1937" s="90" t="s">
        <v>4431</v>
      </c>
      <c r="F1937" s="91">
        <v>33055</v>
      </c>
      <c r="G1937" s="91">
        <v>43646</v>
      </c>
    </row>
    <row r="1938" spans="1:7" ht="45" x14ac:dyDescent="0.25">
      <c r="A1938" s="90">
        <v>1936</v>
      </c>
      <c r="B1938" s="90" t="s">
        <v>49</v>
      </c>
      <c r="C1938" s="158" t="s">
        <v>4432</v>
      </c>
      <c r="D1938" s="90" t="s">
        <v>624</v>
      </c>
      <c r="E1938" s="90" t="s">
        <v>4433</v>
      </c>
      <c r="F1938" s="91">
        <v>33055</v>
      </c>
      <c r="G1938" s="91">
        <v>43646</v>
      </c>
    </row>
    <row r="1939" spans="1:7" ht="30" x14ac:dyDescent="0.25">
      <c r="A1939" s="90">
        <v>1937</v>
      </c>
      <c r="B1939" s="90" t="s">
        <v>49</v>
      </c>
      <c r="C1939" s="158" t="s">
        <v>4434</v>
      </c>
      <c r="D1939" s="90" t="s">
        <v>4435</v>
      </c>
      <c r="E1939" s="90" t="s">
        <v>4436</v>
      </c>
      <c r="F1939" s="91">
        <v>33055</v>
      </c>
      <c r="G1939" s="91">
        <v>42551</v>
      </c>
    </row>
    <row r="1940" spans="1:7" ht="90" x14ac:dyDescent="0.25">
      <c r="A1940" s="90">
        <v>1938</v>
      </c>
      <c r="B1940" s="90" t="s">
        <v>49</v>
      </c>
      <c r="C1940" s="158" t="s">
        <v>4437</v>
      </c>
      <c r="D1940" s="90" t="s">
        <v>625</v>
      </c>
      <c r="E1940" s="90" t="s">
        <v>4438</v>
      </c>
      <c r="F1940" s="91">
        <v>42552</v>
      </c>
      <c r="G1940" s="91">
        <v>43646</v>
      </c>
    </row>
    <row r="1941" spans="1:7" ht="30" x14ac:dyDescent="0.25">
      <c r="A1941" s="90">
        <v>1939</v>
      </c>
      <c r="B1941" s="90" t="s">
        <v>49</v>
      </c>
      <c r="C1941" s="158" t="s">
        <v>4439</v>
      </c>
      <c r="D1941" s="90" t="s">
        <v>626</v>
      </c>
      <c r="E1941" s="90" t="s">
        <v>4440</v>
      </c>
      <c r="F1941" s="91">
        <v>42552</v>
      </c>
      <c r="G1941" s="91">
        <v>43646</v>
      </c>
    </row>
    <row r="1942" spans="1:7" ht="165" x14ac:dyDescent="0.25">
      <c r="A1942" s="90">
        <v>1940</v>
      </c>
      <c r="B1942" s="90" t="s">
        <v>49</v>
      </c>
      <c r="C1942" s="158" t="s">
        <v>4441</v>
      </c>
      <c r="D1942" s="90" t="s">
        <v>627</v>
      </c>
      <c r="E1942" s="90" t="s">
        <v>4442</v>
      </c>
      <c r="F1942" s="91">
        <v>33055</v>
      </c>
      <c r="G1942" s="91">
        <v>43646</v>
      </c>
    </row>
    <row r="1943" spans="1:7" ht="75" x14ac:dyDescent="0.25">
      <c r="A1943" s="90">
        <v>1941</v>
      </c>
      <c r="B1943" s="90" t="s">
        <v>49</v>
      </c>
      <c r="C1943" s="158" t="s">
        <v>4443</v>
      </c>
      <c r="D1943" s="90" t="s">
        <v>628</v>
      </c>
      <c r="E1943" s="90" t="s">
        <v>4444</v>
      </c>
      <c r="F1943" s="91">
        <v>40725</v>
      </c>
      <c r="G1943" s="91">
        <v>43646</v>
      </c>
    </row>
    <row r="1944" spans="1:7" ht="240" x14ac:dyDescent="0.25">
      <c r="A1944" s="90">
        <v>1942</v>
      </c>
      <c r="B1944" s="90" t="s">
        <v>49</v>
      </c>
      <c r="C1944" s="158" t="s">
        <v>4445</v>
      </c>
      <c r="D1944" s="90" t="s">
        <v>629</v>
      </c>
      <c r="E1944" s="90" t="s">
        <v>4446</v>
      </c>
      <c r="F1944" s="91">
        <v>42186</v>
      </c>
      <c r="G1944" s="91">
        <v>43646</v>
      </c>
    </row>
    <row r="1945" spans="1:7" ht="75" x14ac:dyDescent="0.25">
      <c r="A1945" s="90">
        <v>1943</v>
      </c>
      <c r="B1945" s="90" t="s">
        <v>49</v>
      </c>
      <c r="C1945" s="158" t="s">
        <v>910</v>
      </c>
      <c r="D1945" s="90" t="s">
        <v>630</v>
      </c>
      <c r="E1945" s="90" t="s">
        <v>4447</v>
      </c>
      <c r="F1945" s="91">
        <v>42186</v>
      </c>
      <c r="G1945" s="91">
        <v>43646</v>
      </c>
    </row>
    <row r="1946" spans="1:7" ht="30" x14ac:dyDescent="0.25">
      <c r="A1946" s="90">
        <v>1944</v>
      </c>
      <c r="B1946" s="90" t="s">
        <v>49</v>
      </c>
      <c r="C1946" s="158" t="s">
        <v>4448</v>
      </c>
      <c r="D1946" s="90" t="s">
        <v>631</v>
      </c>
      <c r="E1946" s="90" t="s">
        <v>4449</v>
      </c>
      <c r="F1946" s="91">
        <v>33055</v>
      </c>
      <c r="G1946" s="91">
        <v>43646</v>
      </c>
    </row>
    <row r="1947" spans="1:7" ht="60" x14ac:dyDescent="0.25">
      <c r="A1947" s="90">
        <v>1945</v>
      </c>
      <c r="B1947" s="90" t="s">
        <v>49</v>
      </c>
      <c r="C1947" s="158" t="s">
        <v>4450</v>
      </c>
      <c r="D1947" s="90" t="s">
        <v>4451</v>
      </c>
      <c r="E1947" s="90" t="s">
        <v>4452</v>
      </c>
      <c r="F1947" s="91">
        <v>42917</v>
      </c>
      <c r="G1947" s="91" t="s">
        <v>147</v>
      </c>
    </row>
    <row r="1948" spans="1:7" ht="120" x14ac:dyDescent="0.25">
      <c r="A1948" s="90">
        <v>1946</v>
      </c>
      <c r="B1948" s="90" t="s">
        <v>49</v>
      </c>
      <c r="C1948" s="158" t="s">
        <v>4453</v>
      </c>
      <c r="D1948" s="90" t="s">
        <v>4454</v>
      </c>
      <c r="E1948" s="90" t="s">
        <v>4455</v>
      </c>
      <c r="F1948" s="91">
        <v>42917</v>
      </c>
      <c r="G1948" s="91" t="s">
        <v>147</v>
      </c>
    </row>
    <row r="1949" spans="1:7" ht="135" x14ac:dyDescent="0.25">
      <c r="A1949" s="90">
        <v>1947</v>
      </c>
      <c r="B1949" s="90" t="s">
        <v>49</v>
      </c>
      <c r="C1949" s="158" t="s">
        <v>4457</v>
      </c>
      <c r="D1949" s="90" t="s">
        <v>263</v>
      </c>
      <c r="E1949" s="90" t="s">
        <v>4458</v>
      </c>
      <c r="F1949" s="91">
        <v>42917</v>
      </c>
      <c r="G1949" s="91">
        <v>43646</v>
      </c>
    </row>
    <row r="1950" spans="1:7" ht="120" x14ac:dyDescent="0.25">
      <c r="A1950" s="90">
        <v>1948</v>
      </c>
      <c r="B1950" s="90" t="s">
        <v>49</v>
      </c>
      <c r="C1950" s="158" t="s">
        <v>4459</v>
      </c>
      <c r="D1950" s="90" t="s">
        <v>69</v>
      </c>
      <c r="E1950" s="90" t="s">
        <v>4460</v>
      </c>
      <c r="F1950" s="91">
        <v>42917</v>
      </c>
      <c r="G1950" s="91">
        <v>43646</v>
      </c>
    </row>
    <row r="1951" spans="1:7" ht="45" x14ac:dyDescent="0.25">
      <c r="A1951" s="90">
        <v>1949</v>
      </c>
      <c r="B1951" s="90" t="s">
        <v>49</v>
      </c>
      <c r="C1951" s="158" t="s">
        <v>4461</v>
      </c>
      <c r="D1951" s="90" t="s">
        <v>4462</v>
      </c>
      <c r="E1951" s="90" t="s">
        <v>4463</v>
      </c>
      <c r="F1951" s="91">
        <v>42917</v>
      </c>
      <c r="G1951" s="91" t="s">
        <v>147</v>
      </c>
    </row>
    <row r="1952" spans="1:7" ht="60" x14ac:dyDescent="0.25">
      <c r="A1952" s="90">
        <v>1950</v>
      </c>
      <c r="B1952" s="90" t="s">
        <v>49</v>
      </c>
      <c r="C1952" s="158" t="s">
        <v>4464</v>
      </c>
      <c r="D1952" s="90" t="s">
        <v>4465</v>
      </c>
      <c r="E1952" s="90" t="s">
        <v>4466</v>
      </c>
      <c r="F1952" s="91">
        <v>42917</v>
      </c>
      <c r="G1952" s="91" t="s">
        <v>147</v>
      </c>
    </row>
    <row r="1953" spans="1:7" ht="90" x14ac:dyDescent="0.25">
      <c r="A1953" s="90">
        <v>1951</v>
      </c>
      <c r="B1953" s="90" t="s">
        <v>49</v>
      </c>
      <c r="C1953" s="158" t="s">
        <v>4467</v>
      </c>
      <c r="D1953" s="90" t="s">
        <v>4468</v>
      </c>
      <c r="E1953" s="90" t="s">
        <v>4469</v>
      </c>
      <c r="F1953" s="91">
        <v>42917</v>
      </c>
      <c r="G1953" s="91" t="s">
        <v>147</v>
      </c>
    </row>
    <row r="1954" spans="1:7" ht="120" x14ac:dyDescent="0.25">
      <c r="A1954" s="90">
        <v>1952</v>
      </c>
      <c r="B1954" s="90" t="s">
        <v>49</v>
      </c>
      <c r="C1954" s="158" t="s">
        <v>4470</v>
      </c>
      <c r="D1954" s="90" t="s">
        <v>4471</v>
      </c>
      <c r="E1954" s="90" t="s">
        <v>3048</v>
      </c>
      <c r="F1954" s="91">
        <v>42917</v>
      </c>
      <c r="G1954" s="91" t="s">
        <v>147</v>
      </c>
    </row>
    <row r="1955" spans="1:7" ht="75" x14ac:dyDescent="0.25">
      <c r="A1955" s="90">
        <v>1953</v>
      </c>
      <c r="B1955" s="90" t="s">
        <v>49</v>
      </c>
      <c r="C1955" s="158" t="s">
        <v>4472</v>
      </c>
      <c r="D1955" s="90" t="s">
        <v>4473</v>
      </c>
      <c r="E1955" s="90" t="s">
        <v>1894</v>
      </c>
      <c r="F1955" s="91">
        <v>42917</v>
      </c>
      <c r="G1955" s="91" t="s">
        <v>147</v>
      </c>
    </row>
    <row r="1956" spans="1:7" ht="30" x14ac:dyDescent="0.25">
      <c r="A1956" s="90">
        <v>1954</v>
      </c>
      <c r="B1956" s="90" t="s">
        <v>49</v>
      </c>
      <c r="C1956" s="158" t="s">
        <v>4474</v>
      </c>
      <c r="D1956" s="90" t="s">
        <v>4475</v>
      </c>
      <c r="E1956" s="90" t="s">
        <v>4476</v>
      </c>
      <c r="F1956" s="91">
        <v>42917</v>
      </c>
      <c r="G1956" s="91" t="s">
        <v>147</v>
      </c>
    </row>
    <row r="1957" spans="1:7" ht="30" x14ac:dyDescent="0.25">
      <c r="A1957" s="90">
        <v>1955</v>
      </c>
      <c r="B1957" s="90" t="s">
        <v>49</v>
      </c>
      <c r="C1957" s="158" t="s">
        <v>4477</v>
      </c>
      <c r="D1957" s="90" t="s">
        <v>4478</v>
      </c>
      <c r="E1957" s="90" t="s">
        <v>4479</v>
      </c>
      <c r="F1957" s="91">
        <v>42917</v>
      </c>
      <c r="G1957" s="91" t="s">
        <v>147</v>
      </c>
    </row>
    <row r="1958" spans="1:7" ht="45" x14ac:dyDescent="0.25">
      <c r="A1958" s="90">
        <v>1956</v>
      </c>
      <c r="B1958" s="90" t="s">
        <v>49</v>
      </c>
      <c r="C1958" s="158" t="s">
        <v>4480</v>
      </c>
      <c r="D1958" s="90" t="s">
        <v>3077</v>
      </c>
      <c r="E1958" s="90" t="s">
        <v>4463</v>
      </c>
      <c r="F1958" s="91">
        <v>42917</v>
      </c>
      <c r="G1958" s="91" t="s">
        <v>147</v>
      </c>
    </row>
    <row r="1959" spans="1:7" ht="45" x14ac:dyDescent="0.25">
      <c r="A1959" s="90">
        <v>1957</v>
      </c>
      <c r="B1959" s="90" t="s">
        <v>49</v>
      </c>
      <c r="C1959" s="158" t="s">
        <v>4481</v>
      </c>
      <c r="D1959" s="90" t="s">
        <v>4482</v>
      </c>
      <c r="E1959" s="90" t="s">
        <v>4483</v>
      </c>
      <c r="F1959" s="91">
        <v>42917</v>
      </c>
      <c r="G1959" s="91" t="s">
        <v>147</v>
      </c>
    </row>
    <row r="1960" spans="1:7" ht="30" x14ac:dyDescent="0.25">
      <c r="A1960" s="90">
        <v>1958</v>
      </c>
      <c r="B1960" s="90" t="s">
        <v>49</v>
      </c>
      <c r="C1960" s="158" t="s">
        <v>4484</v>
      </c>
      <c r="D1960" s="90" t="s">
        <v>4485</v>
      </c>
      <c r="E1960" s="90" t="s">
        <v>4486</v>
      </c>
      <c r="F1960" s="91">
        <v>42917</v>
      </c>
      <c r="G1960" s="91" t="s">
        <v>147</v>
      </c>
    </row>
    <row r="1961" spans="1:7" ht="90" x14ac:dyDescent="0.25">
      <c r="A1961" s="90">
        <v>1959</v>
      </c>
      <c r="B1961" s="90" t="s">
        <v>49</v>
      </c>
      <c r="C1961" s="158" t="s">
        <v>4487</v>
      </c>
      <c r="D1961" s="90" t="s">
        <v>4488</v>
      </c>
      <c r="E1961" s="90" t="s">
        <v>4489</v>
      </c>
      <c r="F1961" s="91">
        <v>42917</v>
      </c>
      <c r="G1961" s="91" t="s">
        <v>147</v>
      </c>
    </row>
    <row r="1962" spans="1:7" ht="75" x14ac:dyDescent="0.25">
      <c r="A1962" s="90">
        <v>1960</v>
      </c>
      <c r="B1962" s="90" t="s">
        <v>49</v>
      </c>
      <c r="C1962" s="158" t="s">
        <v>4490</v>
      </c>
      <c r="D1962" s="90" t="s">
        <v>4491</v>
      </c>
      <c r="E1962" s="90" t="s">
        <v>4492</v>
      </c>
      <c r="F1962" s="91">
        <v>42917</v>
      </c>
      <c r="G1962" s="91" t="s">
        <v>147</v>
      </c>
    </row>
    <row r="1963" spans="1:7" ht="90" x14ac:dyDescent="0.25">
      <c r="A1963" s="90">
        <v>1961</v>
      </c>
      <c r="B1963" s="90" t="s">
        <v>49</v>
      </c>
      <c r="C1963" s="158" t="s">
        <v>4493</v>
      </c>
      <c r="D1963" s="90" t="s">
        <v>4494</v>
      </c>
      <c r="E1963" s="90" t="s">
        <v>4495</v>
      </c>
      <c r="F1963" s="91">
        <v>42917</v>
      </c>
      <c r="G1963" s="91" t="s">
        <v>147</v>
      </c>
    </row>
    <row r="1964" spans="1:7" ht="75" x14ac:dyDescent="0.25">
      <c r="A1964" s="90">
        <v>1962</v>
      </c>
      <c r="B1964" s="90" t="s">
        <v>49</v>
      </c>
      <c r="C1964" s="158" t="s">
        <v>4496</v>
      </c>
      <c r="D1964" s="90" t="s">
        <v>4497</v>
      </c>
      <c r="E1964" s="90" t="s">
        <v>4498</v>
      </c>
      <c r="F1964" s="91">
        <v>42917</v>
      </c>
      <c r="G1964" s="91" t="s">
        <v>147</v>
      </c>
    </row>
    <row r="1965" spans="1:7" ht="45" x14ac:dyDescent="0.25">
      <c r="A1965" s="90">
        <v>1963</v>
      </c>
      <c r="B1965" s="90" t="s">
        <v>49</v>
      </c>
      <c r="C1965" s="158" t="s">
        <v>4499</v>
      </c>
      <c r="D1965" s="90" t="s">
        <v>4500</v>
      </c>
      <c r="E1965" s="90" t="s">
        <v>4501</v>
      </c>
      <c r="F1965" s="91">
        <v>42917</v>
      </c>
      <c r="G1965" s="91" t="s">
        <v>147</v>
      </c>
    </row>
    <row r="1966" spans="1:7" ht="90" x14ac:dyDescent="0.25">
      <c r="A1966" s="90">
        <v>1964</v>
      </c>
      <c r="B1966" s="90" t="s">
        <v>49</v>
      </c>
      <c r="C1966" s="158" t="s">
        <v>4502</v>
      </c>
      <c r="D1966" s="90" t="s">
        <v>4503</v>
      </c>
      <c r="E1966" s="90" t="s">
        <v>4504</v>
      </c>
      <c r="F1966" s="91">
        <v>42917</v>
      </c>
      <c r="G1966" s="91" t="s">
        <v>147</v>
      </c>
    </row>
    <row r="1967" spans="1:7" ht="75" x14ac:dyDescent="0.25">
      <c r="A1967" s="90">
        <v>1965</v>
      </c>
      <c r="B1967" s="90" t="s">
        <v>49</v>
      </c>
      <c r="C1967" s="158" t="s">
        <v>4505</v>
      </c>
      <c r="D1967" s="90" t="s">
        <v>3134</v>
      </c>
      <c r="E1967" s="90" t="s">
        <v>1901</v>
      </c>
      <c r="F1967" s="91">
        <v>42917</v>
      </c>
      <c r="G1967" s="91" t="s">
        <v>147</v>
      </c>
    </row>
    <row r="1968" spans="1:7" ht="30" x14ac:dyDescent="0.25">
      <c r="A1968" s="90">
        <v>1966</v>
      </c>
      <c r="B1968" s="90" t="s">
        <v>49</v>
      </c>
      <c r="C1968" s="158" t="s">
        <v>4506</v>
      </c>
      <c r="D1968" s="90" t="s">
        <v>4507</v>
      </c>
      <c r="E1968" s="90" t="s">
        <v>4508</v>
      </c>
      <c r="F1968" s="91">
        <v>42917</v>
      </c>
      <c r="G1968" s="91" t="s">
        <v>147</v>
      </c>
    </row>
    <row r="1969" spans="1:7" ht="60" x14ac:dyDescent="0.25">
      <c r="A1969" s="90">
        <v>1967</v>
      </c>
      <c r="B1969" s="90" t="s">
        <v>49</v>
      </c>
      <c r="C1969" s="158" t="s">
        <v>4509</v>
      </c>
      <c r="D1969" s="90" t="s">
        <v>4510</v>
      </c>
      <c r="E1969" s="90" t="s">
        <v>4511</v>
      </c>
      <c r="F1969" s="91">
        <v>42917</v>
      </c>
      <c r="G1969" s="91" t="s">
        <v>147</v>
      </c>
    </row>
    <row r="1970" spans="1:7" ht="105" x14ac:dyDescent="0.25">
      <c r="A1970" s="90">
        <v>1968</v>
      </c>
      <c r="B1970" s="90" t="s">
        <v>49</v>
      </c>
      <c r="C1970" s="158" t="s">
        <v>4512</v>
      </c>
      <c r="D1970" s="90" t="s">
        <v>3142</v>
      </c>
      <c r="E1970" s="90" t="s">
        <v>1904</v>
      </c>
      <c r="F1970" s="91">
        <v>42917</v>
      </c>
      <c r="G1970" s="91" t="s">
        <v>147</v>
      </c>
    </row>
    <row r="1971" spans="1:7" ht="30" x14ac:dyDescent="0.25">
      <c r="A1971" s="90">
        <v>1969</v>
      </c>
      <c r="B1971" s="90" t="s">
        <v>49</v>
      </c>
      <c r="C1971" s="158" t="s">
        <v>4513</v>
      </c>
      <c r="D1971" s="90" t="s">
        <v>4514</v>
      </c>
      <c r="E1971" s="90" t="s">
        <v>4515</v>
      </c>
      <c r="F1971" s="91">
        <v>42917</v>
      </c>
      <c r="G1971" s="91" t="s">
        <v>147</v>
      </c>
    </row>
    <row r="1972" spans="1:7" ht="60" x14ac:dyDescent="0.25">
      <c r="A1972" s="90">
        <v>1970</v>
      </c>
      <c r="B1972" s="90" t="s">
        <v>49</v>
      </c>
      <c r="C1972" s="158" t="s">
        <v>4516</v>
      </c>
      <c r="D1972" s="90" t="s">
        <v>4517</v>
      </c>
      <c r="E1972" s="90" t="s">
        <v>4518</v>
      </c>
      <c r="F1972" s="91">
        <v>42917</v>
      </c>
      <c r="G1972" s="91" t="s">
        <v>147</v>
      </c>
    </row>
    <row r="1973" spans="1:7" ht="30" x14ac:dyDescent="0.25">
      <c r="A1973" s="90">
        <v>1971</v>
      </c>
      <c r="B1973" s="90" t="s">
        <v>49</v>
      </c>
      <c r="C1973" s="158" t="s">
        <v>4519</v>
      </c>
      <c r="D1973" s="90" t="s">
        <v>4520</v>
      </c>
      <c r="E1973" s="90" t="s">
        <v>4521</v>
      </c>
      <c r="F1973" s="91">
        <v>42917</v>
      </c>
      <c r="G1973" s="91" t="s">
        <v>147</v>
      </c>
    </row>
    <row r="1974" spans="1:7" ht="45" x14ac:dyDescent="0.25">
      <c r="A1974" s="90">
        <v>1972</v>
      </c>
      <c r="B1974" s="90" t="s">
        <v>49</v>
      </c>
      <c r="C1974" s="164" t="s">
        <v>4522</v>
      </c>
      <c r="D1974" s="68" t="s">
        <v>4523</v>
      </c>
      <c r="E1974" s="68" t="s">
        <v>4524</v>
      </c>
      <c r="F1974" s="69">
        <v>42917</v>
      </c>
      <c r="G1974" s="69" t="s">
        <v>147</v>
      </c>
    </row>
    <row r="1975" spans="1:7" ht="45" x14ac:dyDescent="0.25">
      <c r="A1975" s="90">
        <v>1973</v>
      </c>
      <c r="B1975" s="90" t="s">
        <v>49</v>
      </c>
      <c r="C1975" s="164" t="s">
        <v>4525</v>
      </c>
      <c r="D1975" s="68" t="s">
        <v>4526</v>
      </c>
      <c r="E1975" s="68" t="s">
        <v>4527</v>
      </c>
      <c r="F1975" s="69">
        <v>42917</v>
      </c>
      <c r="G1975" s="69" t="s">
        <v>147</v>
      </c>
    </row>
    <row r="1976" spans="1:7" ht="75" x14ac:dyDescent="0.25">
      <c r="A1976" s="90">
        <v>1974</v>
      </c>
      <c r="B1976" s="90" t="s">
        <v>49</v>
      </c>
      <c r="C1976" s="164" t="s">
        <v>4528</v>
      </c>
      <c r="D1976" s="68" t="s">
        <v>4529</v>
      </c>
      <c r="E1976" s="68" t="s">
        <v>1907</v>
      </c>
      <c r="F1976" s="69">
        <v>42917</v>
      </c>
      <c r="G1976" s="69" t="s">
        <v>147</v>
      </c>
    </row>
    <row r="1977" spans="1:7" ht="45" x14ac:dyDescent="0.25">
      <c r="A1977" s="90">
        <v>1975</v>
      </c>
      <c r="B1977" s="90" t="s">
        <v>49</v>
      </c>
      <c r="C1977" s="164" t="s">
        <v>4530</v>
      </c>
      <c r="D1977" s="68" t="s">
        <v>4531</v>
      </c>
      <c r="E1977" s="68" t="s">
        <v>4532</v>
      </c>
      <c r="F1977" s="69">
        <v>42917</v>
      </c>
      <c r="G1977" s="69" t="s">
        <v>147</v>
      </c>
    </row>
    <row r="1978" spans="1:7" ht="60" x14ac:dyDescent="0.25">
      <c r="A1978" s="90">
        <v>1976</v>
      </c>
      <c r="B1978" s="90" t="s">
        <v>49</v>
      </c>
      <c r="C1978" s="164" t="s">
        <v>4533</v>
      </c>
      <c r="D1978" s="68" t="s">
        <v>4534</v>
      </c>
      <c r="E1978" s="68" t="s">
        <v>4535</v>
      </c>
      <c r="F1978" s="69">
        <v>42917</v>
      </c>
      <c r="G1978" s="69" t="s">
        <v>147</v>
      </c>
    </row>
    <row r="1979" spans="1:7" ht="60" x14ac:dyDescent="0.25">
      <c r="A1979" s="90">
        <v>1977</v>
      </c>
      <c r="B1979" s="90" t="s">
        <v>49</v>
      </c>
      <c r="C1979" s="164" t="s">
        <v>4536</v>
      </c>
      <c r="D1979" s="68" t="s">
        <v>4537</v>
      </c>
      <c r="E1979" s="68" t="s">
        <v>4538</v>
      </c>
      <c r="F1979" s="69">
        <v>42917</v>
      </c>
      <c r="G1979" s="69" t="s">
        <v>147</v>
      </c>
    </row>
    <row r="1980" spans="1:7" ht="45" x14ac:dyDescent="0.25">
      <c r="A1980" s="90">
        <v>1978</v>
      </c>
      <c r="B1980" s="90" t="s">
        <v>49</v>
      </c>
      <c r="C1980" s="158" t="s">
        <v>4539</v>
      </c>
      <c r="D1980" s="90" t="s">
        <v>7347</v>
      </c>
      <c r="E1980" s="90" t="s">
        <v>7371</v>
      </c>
      <c r="F1980" s="91">
        <v>42917</v>
      </c>
      <c r="G1980" s="91" t="s">
        <v>147</v>
      </c>
    </row>
    <row r="1981" spans="1:7" ht="120" x14ac:dyDescent="0.25">
      <c r="A1981" s="90">
        <v>1979</v>
      </c>
      <c r="B1981" s="18" t="s">
        <v>49</v>
      </c>
      <c r="C1981" s="165" t="s">
        <v>4540</v>
      </c>
      <c r="D1981" s="18" t="s">
        <v>8433</v>
      </c>
      <c r="E1981" s="90" t="s">
        <v>7372</v>
      </c>
      <c r="F1981" s="91">
        <v>42917</v>
      </c>
      <c r="G1981" s="91" t="s">
        <v>147</v>
      </c>
    </row>
    <row r="1982" spans="1:7" ht="135" x14ac:dyDescent="0.25">
      <c r="A1982" s="90">
        <v>1980</v>
      </c>
      <c r="B1982" s="18" t="s">
        <v>49</v>
      </c>
      <c r="C1982" s="165" t="s">
        <v>4541</v>
      </c>
      <c r="D1982" s="18" t="s">
        <v>8434</v>
      </c>
      <c r="E1982" s="90" t="s">
        <v>7373</v>
      </c>
      <c r="F1982" s="91">
        <v>42917</v>
      </c>
      <c r="G1982" s="91" t="s">
        <v>147</v>
      </c>
    </row>
    <row r="1983" spans="1:7" ht="90" x14ac:dyDescent="0.25">
      <c r="A1983" s="90">
        <v>1981</v>
      </c>
      <c r="B1983" s="90" t="s">
        <v>49</v>
      </c>
      <c r="C1983" s="158" t="s">
        <v>4542</v>
      </c>
      <c r="D1983" s="90" t="s">
        <v>4131</v>
      </c>
      <c r="E1983" s="90" t="s">
        <v>4132</v>
      </c>
      <c r="F1983" s="91">
        <v>42917</v>
      </c>
      <c r="G1983" s="91">
        <v>45107</v>
      </c>
    </row>
    <row r="1984" spans="1:7" ht="120" x14ac:dyDescent="0.25">
      <c r="A1984" s="90">
        <v>1982</v>
      </c>
      <c r="B1984" s="18" t="s">
        <v>49</v>
      </c>
      <c r="C1984" s="165" t="s">
        <v>4543</v>
      </c>
      <c r="D1984" s="18" t="s">
        <v>8435</v>
      </c>
      <c r="E1984" s="90" t="s">
        <v>7374</v>
      </c>
      <c r="F1984" s="91">
        <v>42917</v>
      </c>
      <c r="G1984" s="91" t="s">
        <v>147</v>
      </c>
    </row>
    <row r="1985" spans="1:7" ht="150" x14ac:dyDescent="0.25">
      <c r="A1985" s="90">
        <v>1983</v>
      </c>
      <c r="B1985" s="18" t="s">
        <v>49</v>
      </c>
      <c r="C1985" s="165" t="s">
        <v>4544</v>
      </c>
      <c r="D1985" s="18" t="s">
        <v>8436</v>
      </c>
      <c r="E1985" s="90" t="s">
        <v>7375</v>
      </c>
      <c r="F1985" s="91">
        <v>42917</v>
      </c>
      <c r="G1985" s="91" t="s">
        <v>147</v>
      </c>
    </row>
    <row r="1986" spans="1:7" ht="105" x14ac:dyDescent="0.25">
      <c r="A1986" s="90">
        <v>1984</v>
      </c>
      <c r="B1986" s="90" t="s">
        <v>49</v>
      </c>
      <c r="C1986" s="158" t="s">
        <v>4545</v>
      </c>
      <c r="D1986" s="90" t="s">
        <v>4164</v>
      </c>
      <c r="E1986" s="90" t="s">
        <v>4165</v>
      </c>
      <c r="F1986" s="91">
        <v>42917</v>
      </c>
      <c r="G1986" s="91">
        <v>45107</v>
      </c>
    </row>
    <row r="1987" spans="1:7" ht="120" x14ac:dyDescent="0.25">
      <c r="A1987" s="90">
        <v>1985</v>
      </c>
      <c r="B1987" s="18" t="s">
        <v>49</v>
      </c>
      <c r="C1987" s="165" t="s">
        <v>4546</v>
      </c>
      <c r="D1987" s="18" t="s">
        <v>8437</v>
      </c>
      <c r="E1987" s="90" t="s">
        <v>7376</v>
      </c>
      <c r="F1987" s="91">
        <v>42917</v>
      </c>
      <c r="G1987" s="91" t="s">
        <v>147</v>
      </c>
    </row>
    <row r="1988" spans="1:7" ht="150" x14ac:dyDescent="0.25">
      <c r="A1988" s="90">
        <v>1986</v>
      </c>
      <c r="B1988" s="18" t="s">
        <v>49</v>
      </c>
      <c r="C1988" s="165" t="s">
        <v>4547</v>
      </c>
      <c r="D1988" s="18" t="s">
        <v>8430</v>
      </c>
      <c r="E1988" s="90" t="s">
        <v>7377</v>
      </c>
      <c r="F1988" s="91">
        <v>42917</v>
      </c>
      <c r="G1988" s="91" t="s">
        <v>147</v>
      </c>
    </row>
    <row r="1989" spans="1:7" ht="60" x14ac:dyDescent="0.25">
      <c r="A1989" s="90">
        <v>1987</v>
      </c>
      <c r="B1989" s="90" t="s">
        <v>49</v>
      </c>
      <c r="C1989" s="158" t="s">
        <v>4548</v>
      </c>
      <c r="D1989" s="90" t="s">
        <v>7352</v>
      </c>
      <c r="E1989" s="90" t="s">
        <v>7378</v>
      </c>
      <c r="F1989" s="91">
        <v>42917</v>
      </c>
      <c r="G1989" s="91" t="s">
        <v>147</v>
      </c>
    </row>
    <row r="1990" spans="1:7" ht="105" x14ac:dyDescent="0.25">
      <c r="A1990" s="90">
        <v>1988</v>
      </c>
      <c r="B1990" s="18" t="s">
        <v>49</v>
      </c>
      <c r="C1990" s="165" t="s">
        <v>4549</v>
      </c>
      <c r="D1990" s="18" t="s">
        <v>8429</v>
      </c>
      <c r="E1990" s="90" t="s">
        <v>7379</v>
      </c>
      <c r="F1990" s="91">
        <v>42917</v>
      </c>
      <c r="G1990" s="91" t="s">
        <v>147</v>
      </c>
    </row>
    <row r="1991" spans="1:7" ht="135" x14ac:dyDescent="0.25">
      <c r="A1991" s="90">
        <v>1989</v>
      </c>
      <c r="B1991" s="18" t="s">
        <v>49</v>
      </c>
      <c r="C1991" s="165" t="s">
        <v>4550</v>
      </c>
      <c r="D1991" s="18" t="s">
        <v>8431</v>
      </c>
      <c r="E1991" s="90" t="s">
        <v>7380</v>
      </c>
      <c r="F1991" s="91">
        <v>42917</v>
      </c>
      <c r="G1991" s="91" t="s">
        <v>147</v>
      </c>
    </row>
    <row r="1992" spans="1:7" ht="105" x14ac:dyDescent="0.25">
      <c r="A1992" s="90">
        <v>1990</v>
      </c>
      <c r="B1992" s="90" t="s">
        <v>49</v>
      </c>
      <c r="C1992" s="158" t="s">
        <v>4551</v>
      </c>
      <c r="D1992" s="90" t="s">
        <v>4185</v>
      </c>
      <c r="E1992" s="90" t="s">
        <v>4186</v>
      </c>
      <c r="F1992" s="91">
        <v>42917</v>
      </c>
      <c r="G1992" s="91">
        <v>45107</v>
      </c>
    </row>
    <row r="1993" spans="1:7" ht="105" x14ac:dyDescent="0.25">
      <c r="A1993" s="90">
        <v>1991</v>
      </c>
      <c r="B1993" s="18" t="s">
        <v>49</v>
      </c>
      <c r="C1993" s="165" t="s">
        <v>4552</v>
      </c>
      <c r="D1993" s="18" t="s">
        <v>8438</v>
      </c>
      <c r="E1993" s="90" t="s">
        <v>7381</v>
      </c>
      <c r="F1993" s="91">
        <v>42917</v>
      </c>
      <c r="G1993" s="91" t="s">
        <v>147</v>
      </c>
    </row>
    <row r="1994" spans="1:7" ht="135" x14ac:dyDescent="0.25">
      <c r="A1994" s="90">
        <v>1992</v>
      </c>
      <c r="B1994" s="18" t="s">
        <v>49</v>
      </c>
      <c r="C1994" s="165" t="s">
        <v>4553</v>
      </c>
      <c r="D1994" s="18" t="s">
        <v>8439</v>
      </c>
      <c r="E1994" s="90" t="s">
        <v>7382</v>
      </c>
      <c r="F1994" s="91">
        <v>42917</v>
      </c>
      <c r="G1994" s="91" t="s">
        <v>147</v>
      </c>
    </row>
    <row r="1995" spans="1:7" ht="105" x14ac:dyDescent="0.25">
      <c r="A1995" s="90">
        <v>1993</v>
      </c>
      <c r="B1995" s="90" t="s">
        <v>49</v>
      </c>
      <c r="C1995" s="158" t="s">
        <v>4554</v>
      </c>
      <c r="D1995" s="90" t="s">
        <v>4203</v>
      </c>
      <c r="E1995" s="90" t="s">
        <v>4555</v>
      </c>
      <c r="F1995" s="91">
        <v>42917</v>
      </c>
      <c r="G1995" s="91">
        <v>45107</v>
      </c>
    </row>
    <row r="1996" spans="1:7" ht="105" x14ac:dyDescent="0.25">
      <c r="A1996" s="90">
        <v>1994</v>
      </c>
      <c r="B1996" s="18" t="s">
        <v>49</v>
      </c>
      <c r="C1996" s="165" t="s">
        <v>4556</v>
      </c>
      <c r="D1996" s="18" t="s">
        <v>8440</v>
      </c>
      <c r="E1996" s="90" t="s">
        <v>7383</v>
      </c>
      <c r="F1996" s="91">
        <v>42917</v>
      </c>
      <c r="G1996" s="91" t="s">
        <v>147</v>
      </c>
    </row>
    <row r="1997" spans="1:7" ht="135" x14ac:dyDescent="0.25">
      <c r="A1997" s="90">
        <v>1995</v>
      </c>
      <c r="B1997" s="18" t="s">
        <v>49</v>
      </c>
      <c r="C1997" s="165" t="s">
        <v>4557</v>
      </c>
      <c r="D1997" s="18" t="s">
        <v>8441</v>
      </c>
      <c r="E1997" s="90" t="s">
        <v>7384</v>
      </c>
      <c r="F1997" s="91">
        <v>42917</v>
      </c>
      <c r="G1997" s="91" t="s">
        <v>147</v>
      </c>
    </row>
    <row r="1998" spans="1:7" ht="60" x14ac:dyDescent="0.25">
      <c r="A1998" s="90">
        <v>1996</v>
      </c>
      <c r="B1998" s="90" t="s">
        <v>49</v>
      </c>
      <c r="C1998" s="158" t="s">
        <v>4558</v>
      </c>
      <c r="D1998" s="90" t="s">
        <v>4188</v>
      </c>
      <c r="E1998" s="90" t="s">
        <v>4189</v>
      </c>
      <c r="F1998" s="91">
        <v>42917</v>
      </c>
      <c r="G1998" s="91">
        <v>45107</v>
      </c>
    </row>
    <row r="1999" spans="1:7" ht="105" x14ac:dyDescent="0.25">
      <c r="A1999" s="90">
        <v>1997</v>
      </c>
      <c r="B1999" s="18" t="s">
        <v>49</v>
      </c>
      <c r="C1999" s="165" t="s">
        <v>4559</v>
      </c>
      <c r="D1999" s="18" t="s">
        <v>8442</v>
      </c>
      <c r="E1999" s="90" t="s">
        <v>7385</v>
      </c>
      <c r="F1999" s="91">
        <v>42917</v>
      </c>
      <c r="G1999" s="91" t="s">
        <v>147</v>
      </c>
    </row>
    <row r="2000" spans="1:7" ht="150" x14ac:dyDescent="0.25">
      <c r="A2000" s="90">
        <v>1998</v>
      </c>
      <c r="B2000" s="18" t="s">
        <v>49</v>
      </c>
      <c r="C2000" s="165" t="s">
        <v>4560</v>
      </c>
      <c r="D2000" s="18" t="s">
        <v>8443</v>
      </c>
      <c r="E2000" s="90" t="s">
        <v>7386</v>
      </c>
      <c r="F2000" s="91">
        <v>42917</v>
      </c>
      <c r="G2000" s="91" t="s">
        <v>147</v>
      </c>
    </row>
    <row r="2001" spans="1:7" ht="90" x14ac:dyDescent="0.25">
      <c r="A2001" s="90">
        <v>1999</v>
      </c>
      <c r="B2001" s="90" t="s">
        <v>49</v>
      </c>
      <c r="C2001" s="158" t="s">
        <v>4561</v>
      </c>
      <c r="D2001" s="90" t="s">
        <v>3743</v>
      </c>
      <c r="E2001" s="90" t="s">
        <v>3744</v>
      </c>
      <c r="F2001" s="91">
        <v>42917</v>
      </c>
      <c r="G2001" s="91">
        <v>45107</v>
      </c>
    </row>
    <row r="2002" spans="1:7" ht="120" x14ac:dyDescent="0.25">
      <c r="A2002" s="90">
        <v>2000</v>
      </c>
      <c r="B2002" s="18" t="s">
        <v>49</v>
      </c>
      <c r="C2002" s="165" t="s">
        <v>4562</v>
      </c>
      <c r="D2002" s="18" t="s">
        <v>8444</v>
      </c>
      <c r="E2002" s="90" t="s">
        <v>7387</v>
      </c>
      <c r="F2002" s="91">
        <v>42917</v>
      </c>
      <c r="G2002" s="91" t="s">
        <v>147</v>
      </c>
    </row>
    <row r="2003" spans="1:7" ht="150" x14ac:dyDescent="0.25">
      <c r="A2003" s="90">
        <v>2001</v>
      </c>
      <c r="B2003" s="18" t="s">
        <v>49</v>
      </c>
      <c r="C2003" s="165" t="s">
        <v>4563</v>
      </c>
      <c r="D2003" s="18" t="s">
        <v>8445</v>
      </c>
      <c r="E2003" s="90" t="s">
        <v>7388</v>
      </c>
      <c r="F2003" s="91">
        <v>42917</v>
      </c>
      <c r="G2003" s="91" t="s">
        <v>147</v>
      </c>
    </row>
    <row r="2004" spans="1:7" ht="120" x14ac:dyDescent="0.25">
      <c r="A2004" s="90">
        <v>2002</v>
      </c>
      <c r="B2004" s="90" t="s">
        <v>49</v>
      </c>
      <c r="C2004" s="158" t="s">
        <v>4564</v>
      </c>
      <c r="D2004" s="90" t="s">
        <v>4170</v>
      </c>
      <c r="E2004" s="90" t="s">
        <v>4171</v>
      </c>
      <c r="F2004" s="91">
        <v>42917</v>
      </c>
      <c r="G2004" s="91">
        <v>45107</v>
      </c>
    </row>
    <row r="2005" spans="1:7" ht="105" x14ac:dyDescent="0.25">
      <c r="A2005" s="90">
        <v>2003</v>
      </c>
      <c r="B2005" s="18" t="s">
        <v>49</v>
      </c>
      <c r="C2005" s="165" t="s">
        <v>4565</v>
      </c>
      <c r="D2005" s="18" t="s">
        <v>8446</v>
      </c>
      <c r="E2005" s="90" t="s">
        <v>7389</v>
      </c>
      <c r="F2005" s="91">
        <v>42917</v>
      </c>
      <c r="G2005" s="91" t="s">
        <v>147</v>
      </c>
    </row>
    <row r="2006" spans="1:7" ht="135" x14ac:dyDescent="0.25">
      <c r="A2006" s="90">
        <v>2004</v>
      </c>
      <c r="B2006" s="18" t="s">
        <v>49</v>
      </c>
      <c r="C2006" s="165" t="s">
        <v>4566</v>
      </c>
      <c r="D2006" s="18" t="s">
        <v>8447</v>
      </c>
      <c r="E2006" s="90" t="s">
        <v>7390</v>
      </c>
      <c r="F2006" s="91">
        <v>42917</v>
      </c>
      <c r="G2006" s="91" t="s">
        <v>147</v>
      </c>
    </row>
    <row r="2007" spans="1:7" ht="90" x14ac:dyDescent="0.25">
      <c r="A2007" s="90">
        <v>2005</v>
      </c>
      <c r="B2007" s="90" t="s">
        <v>49</v>
      </c>
      <c r="C2007" s="158" t="s">
        <v>4567</v>
      </c>
      <c r="D2007" s="90" t="s">
        <v>4568</v>
      </c>
      <c r="E2007" s="90" t="s">
        <v>4569</v>
      </c>
      <c r="F2007" s="91">
        <v>42917</v>
      </c>
      <c r="G2007" s="91">
        <v>45107</v>
      </c>
    </row>
    <row r="2008" spans="1:7" ht="135" x14ac:dyDescent="0.25">
      <c r="A2008" s="90">
        <v>2006</v>
      </c>
      <c r="B2008" s="18" t="s">
        <v>49</v>
      </c>
      <c r="C2008" s="165" t="s">
        <v>4570</v>
      </c>
      <c r="D2008" s="18" t="s">
        <v>8448</v>
      </c>
      <c r="E2008" s="90" t="s">
        <v>7391</v>
      </c>
      <c r="F2008" s="91">
        <v>42917</v>
      </c>
      <c r="G2008" s="91" t="s">
        <v>147</v>
      </c>
    </row>
    <row r="2009" spans="1:7" ht="105" x14ac:dyDescent="0.25">
      <c r="A2009" s="90">
        <v>2007</v>
      </c>
      <c r="B2009" s="90" t="s">
        <v>49</v>
      </c>
      <c r="C2009" s="158" t="s">
        <v>4571</v>
      </c>
      <c r="D2009" s="90" t="s">
        <v>4572</v>
      </c>
      <c r="E2009" s="90" t="s">
        <v>4198</v>
      </c>
      <c r="F2009" s="91">
        <v>42917</v>
      </c>
      <c r="G2009" s="91">
        <v>45107</v>
      </c>
    </row>
    <row r="2010" spans="1:7" ht="165" x14ac:dyDescent="0.25">
      <c r="A2010" s="90">
        <v>2008</v>
      </c>
      <c r="B2010" s="18" t="s">
        <v>49</v>
      </c>
      <c r="C2010" s="165" t="s">
        <v>4573</v>
      </c>
      <c r="D2010" s="18" t="s">
        <v>8449</v>
      </c>
      <c r="E2010" s="90" t="s">
        <v>7392</v>
      </c>
      <c r="F2010" s="91">
        <v>42917</v>
      </c>
      <c r="G2010" s="91" t="s">
        <v>147</v>
      </c>
    </row>
    <row r="2011" spans="1:7" ht="90" x14ac:dyDescent="0.25">
      <c r="A2011" s="90">
        <v>2009</v>
      </c>
      <c r="B2011" s="90" t="s">
        <v>49</v>
      </c>
      <c r="C2011" s="158" t="s">
        <v>4574</v>
      </c>
      <c r="D2011" s="90" t="s">
        <v>4254</v>
      </c>
      <c r="E2011" s="90" t="s">
        <v>4575</v>
      </c>
      <c r="F2011" s="91">
        <v>42917</v>
      </c>
      <c r="G2011" s="91">
        <v>45107</v>
      </c>
    </row>
    <row r="2012" spans="1:7" ht="105" x14ac:dyDescent="0.25">
      <c r="A2012" s="90">
        <v>2010</v>
      </c>
      <c r="B2012" s="18" t="s">
        <v>49</v>
      </c>
      <c r="C2012" s="165" t="s">
        <v>4576</v>
      </c>
      <c r="D2012" s="18" t="s">
        <v>8450</v>
      </c>
      <c r="E2012" s="90" t="s">
        <v>7393</v>
      </c>
      <c r="F2012" s="91">
        <v>42917</v>
      </c>
      <c r="G2012" s="91" t="s">
        <v>147</v>
      </c>
    </row>
    <row r="2013" spans="1:7" ht="150" x14ac:dyDescent="0.25">
      <c r="A2013" s="90">
        <v>2011</v>
      </c>
      <c r="B2013" s="18" t="s">
        <v>49</v>
      </c>
      <c r="C2013" s="165" t="s">
        <v>4577</v>
      </c>
      <c r="D2013" s="18" t="s">
        <v>8451</v>
      </c>
      <c r="E2013" s="90" t="s">
        <v>7394</v>
      </c>
      <c r="F2013" s="91">
        <v>42917</v>
      </c>
      <c r="G2013" s="91" t="s">
        <v>147</v>
      </c>
    </row>
    <row r="2014" spans="1:7" ht="60" x14ac:dyDescent="0.25">
      <c r="A2014" s="90">
        <v>2012</v>
      </c>
      <c r="B2014" s="90" t="s">
        <v>49</v>
      </c>
      <c r="C2014" s="158" t="s">
        <v>4578</v>
      </c>
      <c r="D2014" s="90" t="s">
        <v>3666</v>
      </c>
      <c r="E2014" s="90" t="s">
        <v>4579</v>
      </c>
      <c r="F2014" s="91">
        <v>42917</v>
      </c>
      <c r="G2014" s="91" t="s">
        <v>147</v>
      </c>
    </row>
    <row r="2015" spans="1:7" ht="90" x14ac:dyDescent="0.25">
      <c r="A2015" s="90">
        <v>2013</v>
      </c>
      <c r="B2015" s="90" t="s">
        <v>49</v>
      </c>
      <c r="C2015" s="158" t="s">
        <v>4580</v>
      </c>
      <c r="D2015" s="90" t="s">
        <v>4581</v>
      </c>
      <c r="E2015" s="90" t="s">
        <v>4582</v>
      </c>
      <c r="F2015" s="91">
        <v>42917</v>
      </c>
      <c r="G2015" s="91" t="s">
        <v>147</v>
      </c>
    </row>
    <row r="2016" spans="1:7" ht="120" x14ac:dyDescent="0.25">
      <c r="A2016" s="90">
        <v>2014</v>
      </c>
      <c r="B2016" s="90" t="s">
        <v>49</v>
      </c>
      <c r="C2016" s="158" t="s">
        <v>4583</v>
      </c>
      <c r="D2016" s="90" t="s">
        <v>4584</v>
      </c>
      <c r="E2016" s="90" t="s">
        <v>4585</v>
      </c>
      <c r="F2016" s="91">
        <v>42917</v>
      </c>
      <c r="G2016" s="91" t="s">
        <v>147</v>
      </c>
    </row>
    <row r="2017" spans="1:7" ht="105" x14ac:dyDescent="0.25">
      <c r="A2017" s="90">
        <v>2015</v>
      </c>
      <c r="B2017" s="90" t="s">
        <v>49</v>
      </c>
      <c r="C2017" s="158" t="s">
        <v>4586</v>
      </c>
      <c r="D2017" s="90" t="s">
        <v>4587</v>
      </c>
      <c r="E2017" s="90" t="s">
        <v>4588</v>
      </c>
      <c r="F2017" s="91">
        <v>42917</v>
      </c>
      <c r="G2017" s="91" t="s">
        <v>147</v>
      </c>
    </row>
    <row r="2018" spans="1:7" ht="90" x14ac:dyDescent="0.25">
      <c r="A2018" s="90">
        <v>2016</v>
      </c>
      <c r="B2018" s="90" t="s">
        <v>49</v>
      </c>
      <c r="C2018" s="158" t="s">
        <v>4589</v>
      </c>
      <c r="D2018" s="90" t="s">
        <v>4590</v>
      </c>
      <c r="E2018" s="90" t="s">
        <v>4591</v>
      </c>
      <c r="F2018" s="91">
        <v>42917</v>
      </c>
      <c r="G2018" s="91" t="s">
        <v>147</v>
      </c>
    </row>
    <row r="2019" spans="1:7" ht="105" x14ac:dyDescent="0.25">
      <c r="A2019" s="90">
        <v>2017</v>
      </c>
      <c r="B2019" s="90" t="s">
        <v>49</v>
      </c>
      <c r="C2019" s="158" t="s">
        <v>4592</v>
      </c>
      <c r="D2019" s="90" t="s">
        <v>4593</v>
      </c>
      <c r="E2019" s="90" t="s">
        <v>4594</v>
      </c>
      <c r="F2019" s="91">
        <v>42917</v>
      </c>
      <c r="G2019" s="91" t="s">
        <v>147</v>
      </c>
    </row>
    <row r="2020" spans="1:7" ht="135" x14ac:dyDescent="0.25">
      <c r="A2020" s="90">
        <v>2018</v>
      </c>
      <c r="B2020" s="90" t="s">
        <v>49</v>
      </c>
      <c r="C2020" s="158" t="s">
        <v>4595</v>
      </c>
      <c r="D2020" s="90" t="s">
        <v>4596</v>
      </c>
      <c r="E2020" s="90" t="s">
        <v>4597</v>
      </c>
      <c r="F2020" s="91">
        <v>42917</v>
      </c>
      <c r="G2020" s="91" t="s">
        <v>147</v>
      </c>
    </row>
    <row r="2021" spans="1:7" ht="75" x14ac:dyDescent="0.25">
      <c r="A2021" s="90">
        <v>2019</v>
      </c>
      <c r="B2021" s="90" t="s">
        <v>49</v>
      </c>
      <c r="C2021" s="158" t="s">
        <v>4598</v>
      </c>
      <c r="D2021" s="90" t="s">
        <v>4599</v>
      </c>
      <c r="E2021" s="90" t="s">
        <v>4600</v>
      </c>
      <c r="F2021" s="91">
        <v>42917</v>
      </c>
      <c r="G2021" s="91" t="s">
        <v>147</v>
      </c>
    </row>
    <row r="2022" spans="1:7" ht="120" x14ac:dyDescent="0.25">
      <c r="A2022" s="90">
        <v>2020</v>
      </c>
      <c r="B2022" s="90" t="s">
        <v>49</v>
      </c>
      <c r="C2022" s="158" t="s">
        <v>4601</v>
      </c>
      <c r="D2022" s="90" t="s">
        <v>4602</v>
      </c>
      <c r="E2022" s="90" t="s">
        <v>4603</v>
      </c>
      <c r="F2022" s="91">
        <v>42917</v>
      </c>
      <c r="G2022" s="91" t="s">
        <v>147</v>
      </c>
    </row>
    <row r="2023" spans="1:7" ht="135" x14ac:dyDescent="0.25">
      <c r="A2023" s="90">
        <v>2021</v>
      </c>
      <c r="B2023" s="90" t="s">
        <v>49</v>
      </c>
      <c r="C2023" s="158" t="s">
        <v>4604</v>
      </c>
      <c r="D2023" s="90" t="s">
        <v>4605</v>
      </c>
      <c r="E2023" s="90" t="s">
        <v>4606</v>
      </c>
      <c r="F2023" s="91">
        <v>42917</v>
      </c>
      <c r="G2023" s="91" t="s">
        <v>147</v>
      </c>
    </row>
    <row r="2024" spans="1:7" ht="105" x14ac:dyDescent="0.25">
      <c r="A2024" s="90">
        <v>2022</v>
      </c>
      <c r="B2024" s="90" t="s">
        <v>49</v>
      </c>
      <c r="C2024" s="158" t="s">
        <v>4607</v>
      </c>
      <c r="D2024" s="90" t="s">
        <v>4608</v>
      </c>
      <c r="E2024" s="90" t="s">
        <v>4609</v>
      </c>
      <c r="F2024" s="91">
        <v>42917</v>
      </c>
      <c r="G2024" s="91" t="s">
        <v>147</v>
      </c>
    </row>
    <row r="2025" spans="1:7" ht="165" x14ac:dyDescent="0.25">
      <c r="A2025" s="90">
        <v>2023</v>
      </c>
      <c r="B2025" s="90" t="s">
        <v>49</v>
      </c>
      <c r="C2025" s="158" t="s">
        <v>4610</v>
      </c>
      <c r="D2025" s="90" t="s">
        <v>4611</v>
      </c>
      <c r="E2025" s="90" t="s">
        <v>4612</v>
      </c>
      <c r="F2025" s="91">
        <v>42917</v>
      </c>
      <c r="G2025" s="91" t="s">
        <v>147</v>
      </c>
    </row>
    <row r="2026" spans="1:7" ht="120" x14ac:dyDescent="0.25">
      <c r="A2026" s="90">
        <v>2024</v>
      </c>
      <c r="B2026" s="90" t="s">
        <v>49</v>
      </c>
      <c r="C2026" s="158" t="s">
        <v>4613</v>
      </c>
      <c r="D2026" s="90" t="s">
        <v>4614</v>
      </c>
      <c r="E2026" s="90" t="s">
        <v>4615</v>
      </c>
      <c r="F2026" s="91">
        <v>42917</v>
      </c>
      <c r="G2026" s="91" t="s">
        <v>147</v>
      </c>
    </row>
    <row r="2027" spans="1:7" ht="135" x14ac:dyDescent="0.25">
      <c r="A2027" s="90">
        <v>2025</v>
      </c>
      <c r="B2027" s="90" t="s">
        <v>49</v>
      </c>
      <c r="C2027" s="158" t="s">
        <v>4616</v>
      </c>
      <c r="D2027" s="90" t="s">
        <v>4617</v>
      </c>
      <c r="E2027" s="90" t="s">
        <v>4618</v>
      </c>
      <c r="F2027" s="91">
        <v>42917</v>
      </c>
      <c r="G2027" s="91" t="s">
        <v>147</v>
      </c>
    </row>
    <row r="2028" spans="1:7" ht="195" x14ac:dyDescent="0.25">
      <c r="A2028" s="90">
        <v>2026</v>
      </c>
      <c r="B2028" s="90" t="s">
        <v>49</v>
      </c>
      <c r="C2028" s="158" t="s">
        <v>4619</v>
      </c>
      <c r="D2028" s="90" t="s">
        <v>4620</v>
      </c>
      <c r="E2028" s="90" t="s">
        <v>4621</v>
      </c>
      <c r="F2028" s="91">
        <v>42917</v>
      </c>
      <c r="G2028" s="91" t="s">
        <v>147</v>
      </c>
    </row>
    <row r="2029" spans="1:7" ht="210" x14ac:dyDescent="0.25">
      <c r="A2029" s="90">
        <v>2027</v>
      </c>
      <c r="B2029" s="90" t="s">
        <v>49</v>
      </c>
      <c r="C2029" s="158" t="s">
        <v>4622</v>
      </c>
      <c r="D2029" s="90" t="s">
        <v>4623</v>
      </c>
      <c r="E2029" s="90" t="s">
        <v>4624</v>
      </c>
      <c r="F2029" s="91">
        <v>42917</v>
      </c>
      <c r="G2029" s="91" t="s">
        <v>147</v>
      </c>
    </row>
    <row r="2030" spans="1:7" ht="180" x14ac:dyDescent="0.25">
      <c r="A2030" s="90">
        <v>2028</v>
      </c>
      <c r="B2030" s="90" t="s">
        <v>49</v>
      </c>
      <c r="C2030" s="158" t="s">
        <v>4625</v>
      </c>
      <c r="D2030" s="90" t="s">
        <v>4626</v>
      </c>
      <c r="E2030" s="90" t="s">
        <v>4627</v>
      </c>
      <c r="F2030" s="91">
        <v>42917</v>
      </c>
      <c r="G2030" s="91" t="s">
        <v>147</v>
      </c>
    </row>
    <row r="2031" spans="1:7" ht="150" x14ac:dyDescent="0.25">
      <c r="A2031" s="90">
        <v>2029</v>
      </c>
      <c r="B2031" s="90" t="s">
        <v>49</v>
      </c>
      <c r="C2031" s="158" t="s">
        <v>4628</v>
      </c>
      <c r="D2031" s="90" t="s">
        <v>4629</v>
      </c>
      <c r="E2031" s="90" t="s">
        <v>4630</v>
      </c>
      <c r="F2031" s="91">
        <v>42917</v>
      </c>
      <c r="G2031" s="91" t="s">
        <v>147</v>
      </c>
    </row>
    <row r="2032" spans="1:7" ht="135" x14ac:dyDescent="0.25">
      <c r="A2032" s="90">
        <v>2030</v>
      </c>
      <c r="B2032" s="90" t="s">
        <v>49</v>
      </c>
      <c r="C2032" s="158" t="s">
        <v>4631</v>
      </c>
      <c r="D2032" s="90" t="s">
        <v>4632</v>
      </c>
      <c r="E2032" s="90" t="s">
        <v>4633</v>
      </c>
      <c r="F2032" s="91">
        <v>42917</v>
      </c>
      <c r="G2032" s="91" t="s">
        <v>147</v>
      </c>
    </row>
    <row r="2033" spans="1:7" ht="180" x14ac:dyDescent="0.25">
      <c r="A2033" s="90">
        <v>2031</v>
      </c>
      <c r="B2033" s="90" t="s">
        <v>49</v>
      </c>
      <c r="C2033" s="158" t="s">
        <v>4634</v>
      </c>
      <c r="D2033" s="90" t="s">
        <v>4635</v>
      </c>
      <c r="E2033" s="90" t="s">
        <v>4636</v>
      </c>
      <c r="F2033" s="91">
        <v>42917</v>
      </c>
      <c r="G2033" s="91" t="s">
        <v>147</v>
      </c>
    </row>
    <row r="2034" spans="1:7" ht="210" x14ac:dyDescent="0.25">
      <c r="A2034" s="90">
        <v>2032</v>
      </c>
      <c r="B2034" s="90" t="s">
        <v>49</v>
      </c>
      <c r="C2034" s="158" t="s">
        <v>4637</v>
      </c>
      <c r="D2034" s="90" t="s">
        <v>4638</v>
      </c>
      <c r="E2034" s="90" t="s">
        <v>4639</v>
      </c>
      <c r="F2034" s="91">
        <v>42917</v>
      </c>
      <c r="G2034" s="91" t="s">
        <v>147</v>
      </c>
    </row>
    <row r="2035" spans="1:7" ht="195" x14ac:dyDescent="0.25">
      <c r="A2035" s="90">
        <v>2033</v>
      </c>
      <c r="B2035" s="90" t="s">
        <v>49</v>
      </c>
      <c r="C2035" s="158" t="s">
        <v>4640</v>
      </c>
      <c r="D2035" s="90" t="s">
        <v>4641</v>
      </c>
      <c r="E2035" s="90" t="s">
        <v>4642</v>
      </c>
      <c r="F2035" s="91">
        <v>42917</v>
      </c>
      <c r="G2035" s="91" t="s">
        <v>147</v>
      </c>
    </row>
    <row r="2036" spans="1:7" ht="195" x14ac:dyDescent="0.25">
      <c r="A2036" s="90">
        <v>2034</v>
      </c>
      <c r="B2036" s="90" t="s">
        <v>49</v>
      </c>
      <c r="C2036" s="158" t="s">
        <v>4643</v>
      </c>
      <c r="D2036" s="90" t="s">
        <v>4644</v>
      </c>
      <c r="E2036" s="90" t="s">
        <v>4645</v>
      </c>
      <c r="F2036" s="91">
        <v>42917</v>
      </c>
      <c r="G2036" s="91" t="s">
        <v>147</v>
      </c>
    </row>
    <row r="2037" spans="1:7" ht="150" x14ac:dyDescent="0.25">
      <c r="A2037" s="90">
        <v>2035</v>
      </c>
      <c r="B2037" s="90" t="s">
        <v>49</v>
      </c>
      <c r="C2037" s="158" t="s">
        <v>4646</v>
      </c>
      <c r="D2037" s="90" t="s">
        <v>4647</v>
      </c>
      <c r="E2037" s="90" t="s">
        <v>4648</v>
      </c>
      <c r="F2037" s="91">
        <v>42917</v>
      </c>
      <c r="G2037" s="91" t="s">
        <v>147</v>
      </c>
    </row>
    <row r="2038" spans="1:7" ht="120" x14ac:dyDescent="0.25">
      <c r="A2038" s="90">
        <v>2036</v>
      </c>
      <c r="B2038" s="90" t="s">
        <v>49</v>
      </c>
      <c r="C2038" s="158" t="s">
        <v>4649</v>
      </c>
      <c r="D2038" s="90" t="s">
        <v>4650</v>
      </c>
      <c r="E2038" s="90" t="s">
        <v>4651</v>
      </c>
      <c r="F2038" s="91">
        <v>42917</v>
      </c>
      <c r="G2038" s="91" t="s">
        <v>147</v>
      </c>
    </row>
    <row r="2039" spans="1:7" ht="120" x14ac:dyDescent="0.25">
      <c r="A2039" s="90">
        <v>2037</v>
      </c>
      <c r="B2039" s="90" t="s">
        <v>49</v>
      </c>
      <c r="C2039" s="158" t="s">
        <v>4652</v>
      </c>
      <c r="D2039" s="90" t="s">
        <v>4653</v>
      </c>
      <c r="E2039" s="90" t="s">
        <v>4654</v>
      </c>
      <c r="F2039" s="91">
        <v>42917</v>
      </c>
      <c r="G2039" s="91" t="s">
        <v>147</v>
      </c>
    </row>
    <row r="2040" spans="1:7" ht="165" x14ac:dyDescent="0.25">
      <c r="A2040" s="90">
        <v>2038</v>
      </c>
      <c r="B2040" s="90" t="s">
        <v>49</v>
      </c>
      <c r="C2040" s="158" t="s">
        <v>4655</v>
      </c>
      <c r="D2040" s="90" t="s">
        <v>4656</v>
      </c>
      <c r="E2040" s="90" t="s">
        <v>4657</v>
      </c>
      <c r="F2040" s="91">
        <v>42917</v>
      </c>
      <c r="G2040" s="91" t="s">
        <v>147</v>
      </c>
    </row>
    <row r="2041" spans="1:7" ht="150" x14ac:dyDescent="0.25">
      <c r="A2041" s="90">
        <v>2039</v>
      </c>
      <c r="B2041" s="90" t="s">
        <v>49</v>
      </c>
      <c r="C2041" s="158" t="s">
        <v>4658</v>
      </c>
      <c r="D2041" s="90" t="s">
        <v>4659</v>
      </c>
      <c r="E2041" s="90" t="s">
        <v>4660</v>
      </c>
      <c r="F2041" s="91">
        <v>42917</v>
      </c>
      <c r="G2041" s="91" t="s">
        <v>147</v>
      </c>
    </row>
    <row r="2042" spans="1:7" ht="75" x14ac:dyDescent="0.25">
      <c r="A2042" s="90">
        <v>2040</v>
      </c>
      <c r="B2042" s="90" t="s">
        <v>49</v>
      </c>
      <c r="C2042" s="158" t="s">
        <v>4661</v>
      </c>
      <c r="D2042" s="90" t="s">
        <v>4662</v>
      </c>
      <c r="E2042" s="90" t="s">
        <v>4663</v>
      </c>
      <c r="F2042" s="91">
        <v>42917</v>
      </c>
      <c r="G2042" s="91" t="s">
        <v>147</v>
      </c>
    </row>
    <row r="2043" spans="1:7" ht="60" x14ac:dyDescent="0.25">
      <c r="A2043" s="90">
        <v>2041</v>
      </c>
      <c r="B2043" s="90" t="s">
        <v>49</v>
      </c>
      <c r="C2043" s="158" t="s">
        <v>4664</v>
      </c>
      <c r="D2043" s="90" t="s">
        <v>4665</v>
      </c>
      <c r="E2043" s="90" t="s">
        <v>4666</v>
      </c>
      <c r="F2043" s="91">
        <v>42917</v>
      </c>
      <c r="G2043" s="91" t="s">
        <v>147</v>
      </c>
    </row>
    <row r="2044" spans="1:7" ht="180" x14ac:dyDescent="0.25">
      <c r="A2044" s="90">
        <v>2042</v>
      </c>
      <c r="B2044" s="90" t="s">
        <v>49</v>
      </c>
      <c r="C2044" s="164" t="s">
        <v>4667</v>
      </c>
      <c r="D2044" s="68" t="s">
        <v>4668</v>
      </c>
      <c r="E2044" s="68" t="s">
        <v>4669</v>
      </c>
      <c r="F2044" s="69">
        <v>42917</v>
      </c>
      <c r="G2044" s="69" t="s">
        <v>147</v>
      </c>
    </row>
    <row r="2045" spans="1:7" ht="165" x14ac:dyDescent="0.25">
      <c r="A2045" s="90">
        <v>2043</v>
      </c>
      <c r="B2045" s="90" t="s">
        <v>49</v>
      </c>
      <c r="C2045" s="164" t="s">
        <v>4670</v>
      </c>
      <c r="D2045" s="68" t="s">
        <v>4671</v>
      </c>
      <c r="E2045" s="68" t="s">
        <v>4672</v>
      </c>
      <c r="F2045" s="69">
        <v>42917</v>
      </c>
      <c r="G2045" s="69" t="s">
        <v>147</v>
      </c>
    </row>
    <row r="2046" spans="1:7" ht="75" x14ac:dyDescent="0.25">
      <c r="A2046" s="90">
        <v>2044</v>
      </c>
      <c r="B2046" s="90" t="s">
        <v>49</v>
      </c>
      <c r="C2046" s="158" t="s">
        <v>4673</v>
      </c>
      <c r="D2046" s="90" t="s">
        <v>4674</v>
      </c>
      <c r="E2046" s="90" t="s">
        <v>4675</v>
      </c>
      <c r="F2046" s="91">
        <v>42917</v>
      </c>
      <c r="G2046" s="91" t="s">
        <v>147</v>
      </c>
    </row>
    <row r="2047" spans="1:7" ht="75" x14ac:dyDescent="0.25">
      <c r="A2047" s="90">
        <v>2045</v>
      </c>
      <c r="B2047" s="90" t="s">
        <v>49</v>
      </c>
      <c r="C2047" s="158" t="s">
        <v>4676</v>
      </c>
      <c r="D2047" s="90" t="s">
        <v>3881</v>
      </c>
      <c r="E2047" s="90" t="s">
        <v>4677</v>
      </c>
      <c r="F2047" s="91">
        <v>42917</v>
      </c>
      <c r="G2047" s="91" t="s">
        <v>147</v>
      </c>
    </row>
    <row r="2048" spans="1:7" ht="135" x14ac:dyDescent="0.25">
      <c r="A2048" s="90">
        <v>2046</v>
      </c>
      <c r="B2048" s="90" t="s">
        <v>49</v>
      </c>
      <c r="C2048" s="158" t="s">
        <v>4678</v>
      </c>
      <c r="D2048" s="90" t="s">
        <v>4679</v>
      </c>
      <c r="E2048" s="90" t="s">
        <v>4680</v>
      </c>
      <c r="F2048" s="91">
        <v>42917</v>
      </c>
      <c r="G2048" s="91" t="s">
        <v>147</v>
      </c>
    </row>
    <row r="2049" spans="1:7" ht="165" x14ac:dyDescent="0.25">
      <c r="A2049" s="90">
        <v>2047</v>
      </c>
      <c r="B2049" s="90" t="s">
        <v>49</v>
      </c>
      <c r="C2049" s="158" t="s">
        <v>4681</v>
      </c>
      <c r="D2049" s="90" t="s">
        <v>4682</v>
      </c>
      <c r="E2049" s="24" t="s">
        <v>4683</v>
      </c>
      <c r="F2049" s="91">
        <v>42917</v>
      </c>
      <c r="G2049" s="91" t="s">
        <v>147</v>
      </c>
    </row>
    <row r="2050" spans="1:7" ht="60" x14ac:dyDescent="0.25">
      <c r="A2050" s="90">
        <v>2048</v>
      </c>
      <c r="B2050" s="24" t="s">
        <v>49</v>
      </c>
      <c r="C2050" s="159" t="s">
        <v>4684</v>
      </c>
      <c r="D2050" s="24" t="s">
        <v>4685</v>
      </c>
      <c r="E2050" s="24" t="s">
        <v>4686</v>
      </c>
      <c r="F2050" s="96">
        <v>42917</v>
      </c>
      <c r="G2050" s="111" t="s">
        <v>147</v>
      </c>
    </row>
    <row r="2051" spans="1:7" ht="105" x14ac:dyDescent="0.25">
      <c r="A2051" s="90">
        <v>2049</v>
      </c>
      <c r="B2051" s="90" t="s">
        <v>49</v>
      </c>
      <c r="C2051" s="158" t="s">
        <v>4687</v>
      </c>
      <c r="D2051" s="90" t="s">
        <v>4688</v>
      </c>
      <c r="E2051" s="90" t="s">
        <v>4689</v>
      </c>
      <c r="F2051" s="91">
        <v>42917</v>
      </c>
      <c r="G2051" s="91" t="s">
        <v>147</v>
      </c>
    </row>
    <row r="2052" spans="1:7" ht="150" x14ac:dyDescent="0.25">
      <c r="A2052" s="90">
        <v>2050</v>
      </c>
      <c r="B2052" s="90" t="s">
        <v>49</v>
      </c>
      <c r="C2052" s="158" t="s">
        <v>4690</v>
      </c>
      <c r="D2052" s="90" t="s">
        <v>4691</v>
      </c>
      <c r="E2052" s="90" t="s">
        <v>4692</v>
      </c>
      <c r="F2052" s="91">
        <v>42917</v>
      </c>
      <c r="G2052" s="91" t="s">
        <v>147</v>
      </c>
    </row>
    <row r="2053" spans="1:7" ht="60" x14ac:dyDescent="0.25">
      <c r="A2053" s="90">
        <v>2051</v>
      </c>
      <c r="B2053" s="90" t="s">
        <v>49</v>
      </c>
      <c r="C2053" s="164" t="s">
        <v>4693</v>
      </c>
      <c r="D2053" s="68" t="s">
        <v>4694</v>
      </c>
      <c r="E2053" s="68" t="s">
        <v>4695</v>
      </c>
      <c r="F2053" s="69">
        <v>42917</v>
      </c>
      <c r="G2053" s="69" t="s">
        <v>147</v>
      </c>
    </row>
    <row r="2054" spans="1:7" ht="249.75" customHeight="1" x14ac:dyDescent="0.25">
      <c r="A2054" s="90">
        <v>2052</v>
      </c>
      <c r="B2054" s="90" t="s">
        <v>49</v>
      </c>
      <c r="C2054" s="158" t="s">
        <v>4696</v>
      </c>
      <c r="D2054" s="90" t="s">
        <v>4697</v>
      </c>
      <c r="E2054" s="90" t="s">
        <v>4698</v>
      </c>
      <c r="F2054" s="91">
        <v>42917</v>
      </c>
      <c r="G2054" s="91" t="s">
        <v>147</v>
      </c>
    </row>
    <row r="2055" spans="1:7" ht="251.25" customHeight="1" x14ac:dyDescent="0.25">
      <c r="A2055" s="90">
        <v>2053</v>
      </c>
      <c r="B2055" s="90" t="s">
        <v>49</v>
      </c>
      <c r="C2055" s="158" t="s">
        <v>4699</v>
      </c>
      <c r="D2055" s="90" t="s">
        <v>4700</v>
      </c>
      <c r="E2055" s="90" t="s">
        <v>4701</v>
      </c>
      <c r="F2055" s="91">
        <v>42917</v>
      </c>
      <c r="G2055" s="91" t="s">
        <v>147</v>
      </c>
    </row>
    <row r="2056" spans="1:7" ht="60" x14ac:dyDescent="0.25">
      <c r="A2056" s="90">
        <v>2054</v>
      </c>
      <c r="B2056" s="90" t="s">
        <v>49</v>
      </c>
      <c r="C2056" s="158" t="s">
        <v>4702</v>
      </c>
      <c r="D2056" s="90" t="s">
        <v>4703</v>
      </c>
      <c r="E2056" s="90" t="s">
        <v>4704</v>
      </c>
      <c r="F2056" s="91">
        <v>42917</v>
      </c>
      <c r="G2056" s="91" t="s">
        <v>147</v>
      </c>
    </row>
    <row r="2057" spans="1:7" ht="90" x14ac:dyDescent="0.25">
      <c r="A2057" s="90">
        <v>2055</v>
      </c>
      <c r="B2057" s="90" t="s">
        <v>49</v>
      </c>
      <c r="C2057" s="158" t="s">
        <v>4705</v>
      </c>
      <c r="D2057" s="90" t="s">
        <v>4706</v>
      </c>
      <c r="E2057" s="90" t="s">
        <v>4707</v>
      </c>
      <c r="F2057" s="91">
        <v>42917</v>
      </c>
      <c r="G2057" s="91" t="s">
        <v>147</v>
      </c>
    </row>
    <row r="2058" spans="1:7" ht="105" x14ac:dyDescent="0.25">
      <c r="A2058" s="90">
        <v>2056</v>
      </c>
      <c r="B2058" s="90" t="s">
        <v>49</v>
      </c>
      <c r="C2058" s="158" t="s">
        <v>4708</v>
      </c>
      <c r="D2058" s="90" t="s">
        <v>4709</v>
      </c>
      <c r="E2058" s="90" t="s">
        <v>4710</v>
      </c>
      <c r="F2058" s="91">
        <v>42917</v>
      </c>
      <c r="G2058" s="91" t="s">
        <v>147</v>
      </c>
    </row>
    <row r="2059" spans="1:7" ht="90" x14ac:dyDescent="0.25">
      <c r="A2059" s="90">
        <v>2057</v>
      </c>
      <c r="B2059" s="90" t="s">
        <v>49</v>
      </c>
      <c r="C2059" s="158" t="s">
        <v>4711</v>
      </c>
      <c r="D2059" s="90" t="s">
        <v>4712</v>
      </c>
      <c r="E2059" s="90" t="s">
        <v>4713</v>
      </c>
      <c r="F2059" s="91">
        <v>42917</v>
      </c>
      <c r="G2059" s="91" t="s">
        <v>147</v>
      </c>
    </row>
    <row r="2060" spans="1:7" ht="120" x14ac:dyDescent="0.25">
      <c r="A2060" s="90">
        <v>2058</v>
      </c>
      <c r="B2060" s="90" t="s">
        <v>49</v>
      </c>
      <c r="C2060" s="158" t="s">
        <v>4714</v>
      </c>
      <c r="D2060" s="90" t="s">
        <v>4715</v>
      </c>
      <c r="E2060" s="90" t="s">
        <v>4716</v>
      </c>
      <c r="F2060" s="91">
        <v>42917</v>
      </c>
      <c r="G2060" s="91" t="s">
        <v>147</v>
      </c>
    </row>
    <row r="2061" spans="1:7" ht="75" x14ac:dyDescent="0.25">
      <c r="A2061" s="90">
        <v>2059</v>
      </c>
      <c r="B2061" s="90" t="s">
        <v>49</v>
      </c>
      <c r="C2061" s="158" t="s">
        <v>4717</v>
      </c>
      <c r="D2061" s="90" t="s">
        <v>4718</v>
      </c>
      <c r="E2061" s="90" t="s">
        <v>4719</v>
      </c>
      <c r="F2061" s="91">
        <v>42917</v>
      </c>
      <c r="G2061" s="91" t="s">
        <v>147</v>
      </c>
    </row>
    <row r="2062" spans="1:7" ht="135" x14ac:dyDescent="0.25">
      <c r="A2062" s="90">
        <v>2060</v>
      </c>
      <c r="B2062" s="90" t="s">
        <v>49</v>
      </c>
      <c r="C2062" s="158" t="s">
        <v>4720</v>
      </c>
      <c r="D2062" s="90" t="s">
        <v>4721</v>
      </c>
      <c r="E2062" s="90" t="s">
        <v>4722</v>
      </c>
      <c r="F2062" s="91">
        <v>42917</v>
      </c>
      <c r="G2062" s="91" t="s">
        <v>147</v>
      </c>
    </row>
    <row r="2063" spans="1:7" ht="90" x14ac:dyDescent="0.25">
      <c r="A2063" s="90">
        <v>2061</v>
      </c>
      <c r="B2063" s="90" t="s">
        <v>49</v>
      </c>
      <c r="C2063" s="158" t="s">
        <v>4723</v>
      </c>
      <c r="D2063" s="90" t="s">
        <v>4724</v>
      </c>
      <c r="E2063" s="90" t="s">
        <v>4725</v>
      </c>
      <c r="F2063" s="91">
        <v>42917</v>
      </c>
      <c r="G2063" s="91" t="s">
        <v>147</v>
      </c>
    </row>
    <row r="2064" spans="1:7" ht="105" x14ac:dyDescent="0.25">
      <c r="A2064" s="90">
        <v>2062</v>
      </c>
      <c r="B2064" s="90" t="s">
        <v>49</v>
      </c>
      <c r="C2064" s="158" t="s">
        <v>4726</v>
      </c>
      <c r="D2064" s="90" t="s">
        <v>4727</v>
      </c>
      <c r="E2064" s="90" t="s">
        <v>4728</v>
      </c>
      <c r="F2064" s="91">
        <v>42917</v>
      </c>
      <c r="G2064" s="91" t="s">
        <v>147</v>
      </c>
    </row>
    <row r="2065" spans="1:7" ht="150" x14ac:dyDescent="0.25">
      <c r="A2065" s="90">
        <v>2063</v>
      </c>
      <c r="B2065" s="90" t="s">
        <v>49</v>
      </c>
      <c r="C2065" s="158" t="s">
        <v>4729</v>
      </c>
      <c r="D2065" s="90" t="s">
        <v>4730</v>
      </c>
      <c r="E2065" s="90" t="s">
        <v>4731</v>
      </c>
      <c r="F2065" s="91">
        <v>42917</v>
      </c>
      <c r="G2065" s="91" t="s">
        <v>147</v>
      </c>
    </row>
    <row r="2066" spans="1:7" ht="135" x14ac:dyDescent="0.25">
      <c r="A2066" s="90">
        <v>2064</v>
      </c>
      <c r="B2066" s="90" t="s">
        <v>49</v>
      </c>
      <c r="C2066" s="158" t="s">
        <v>4732</v>
      </c>
      <c r="D2066" s="90" t="s">
        <v>4733</v>
      </c>
      <c r="E2066" s="90" t="s">
        <v>4734</v>
      </c>
      <c r="F2066" s="91">
        <v>42917</v>
      </c>
      <c r="G2066" s="91" t="s">
        <v>147</v>
      </c>
    </row>
    <row r="2067" spans="1:7" ht="195" x14ac:dyDescent="0.25">
      <c r="A2067" s="90">
        <v>2065</v>
      </c>
      <c r="B2067" s="90" t="s">
        <v>49</v>
      </c>
      <c r="C2067" s="158" t="s">
        <v>4735</v>
      </c>
      <c r="D2067" s="90" t="s">
        <v>4736</v>
      </c>
      <c r="E2067" s="90" t="s">
        <v>4737</v>
      </c>
      <c r="F2067" s="91">
        <v>42917</v>
      </c>
      <c r="G2067" s="91" t="s">
        <v>147</v>
      </c>
    </row>
    <row r="2068" spans="1:7" ht="165" x14ac:dyDescent="0.25">
      <c r="A2068" s="90">
        <v>2066</v>
      </c>
      <c r="B2068" s="90" t="s">
        <v>49</v>
      </c>
      <c r="C2068" s="158" t="s">
        <v>4738</v>
      </c>
      <c r="D2068" s="90" t="s">
        <v>4739</v>
      </c>
      <c r="E2068" s="90" t="s">
        <v>4740</v>
      </c>
      <c r="F2068" s="91">
        <v>42917</v>
      </c>
      <c r="G2068" s="91" t="s">
        <v>147</v>
      </c>
    </row>
    <row r="2069" spans="1:7" ht="120" x14ac:dyDescent="0.25">
      <c r="A2069" s="90">
        <v>2067</v>
      </c>
      <c r="B2069" s="90" t="s">
        <v>49</v>
      </c>
      <c r="C2069" s="158" t="s">
        <v>4741</v>
      </c>
      <c r="D2069" s="90" t="s">
        <v>4742</v>
      </c>
      <c r="E2069" s="90" t="s">
        <v>4743</v>
      </c>
      <c r="F2069" s="91">
        <v>42917</v>
      </c>
      <c r="G2069" s="91" t="s">
        <v>147</v>
      </c>
    </row>
    <row r="2070" spans="1:7" ht="90" x14ac:dyDescent="0.25">
      <c r="A2070" s="90">
        <v>2068</v>
      </c>
      <c r="B2070" s="90" t="s">
        <v>49</v>
      </c>
      <c r="C2070" s="158" t="s">
        <v>4744</v>
      </c>
      <c r="D2070" s="90" t="s">
        <v>4745</v>
      </c>
      <c r="E2070" s="90" t="s">
        <v>4746</v>
      </c>
      <c r="F2070" s="91">
        <v>42917</v>
      </c>
      <c r="G2070" s="91" t="s">
        <v>147</v>
      </c>
    </row>
    <row r="2071" spans="1:7" ht="90" x14ac:dyDescent="0.25">
      <c r="A2071" s="90">
        <v>2069</v>
      </c>
      <c r="B2071" s="90" t="s">
        <v>49</v>
      </c>
      <c r="C2071" s="158" t="s">
        <v>4747</v>
      </c>
      <c r="D2071" s="90" t="s">
        <v>4748</v>
      </c>
      <c r="E2071" s="90" t="s">
        <v>4749</v>
      </c>
      <c r="F2071" s="91">
        <v>42917</v>
      </c>
      <c r="G2071" s="91" t="s">
        <v>147</v>
      </c>
    </row>
    <row r="2072" spans="1:7" ht="75" x14ac:dyDescent="0.25">
      <c r="A2072" s="90">
        <v>2070</v>
      </c>
      <c r="B2072" s="90" t="s">
        <v>49</v>
      </c>
      <c r="C2072" s="158" t="s">
        <v>4750</v>
      </c>
      <c r="D2072" s="90" t="s">
        <v>4751</v>
      </c>
      <c r="E2072" s="90" t="s">
        <v>4752</v>
      </c>
      <c r="F2072" s="91">
        <v>42917</v>
      </c>
      <c r="G2072" s="91" t="s">
        <v>147</v>
      </c>
    </row>
    <row r="2073" spans="1:7" ht="75" x14ac:dyDescent="0.25">
      <c r="A2073" s="90">
        <v>2071</v>
      </c>
      <c r="B2073" s="90" t="s">
        <v>49</v>
      </c>
      <c r="C2073" s="158" t="s">
        <v>4753</v>
      </c>
      <c r="D2073" s="90" t="s">
        <v>4754</v>
      </c>
      <c r="E2073" s="90" t="s">
        <v>4755</v>
      </c>
      <c r="F2073" s="91">
        <v>42917</v>
      </c>
      <c r="G2073" s="91" t="s">
        <v>147</v>
      </c>
    </row>
    <row r="2074" spans="1:7" ht="90" x14ac:dyDescent="0.25">
      <c r="A2074" s="90">
        <v>2072</v>
      </c>
      <c r="B2074" s="90" t="s">
        <v>49</v>
      </c>
      <c r="C2074" s="158" t="s">
        <v>4756</v>
      </c>
      <c r="D2074" s="90" t="s">
        <v>4757</v>
      </c>
      <c r="E2074" s="90" t="s">
        <v>4758</v>
      </c>
      <c r="F2074" s="91">
        <v>42917</v>
      </c>
      <c r="G2074" s="91" t="s">
        <v>147</v>
      </c>
    </row>
    <row r="2075" spans="1:7" ht="90" x14ac:dyDescent="0.25">
      <c r="A2075" s="90">
        <v>2073</v>
      </c>
      <c r="B2075" s="90" t="s">
        <v>49</v>
      </c>
      <c r="C2075" s="158" t="s">
        <v>4759</v>
      </c>
      <c r="D2075" s="90" t="s">
        <v>4760</v>
      </c>
      <c r="E2075" s="90" t="s">
        <v>4761</v>
      </c>
      <c r="F2075" s="91">
        <v>42917</v>
      </c>
      <c r="G2075" s="91" t="s">
        <v>147</v>
      </c>
    </row>
    <row r="2076" spans="1:7" ht="90" x14ac:dyDescent="0.25">
      <c r="A2076" s="90">
        <v>2074</v>
      </c>
      <c r="B2076" s="90" t="s">
        <v>49</v>
      </c>
      <c r="C2076" s="158" t="s">
        <v>4762</v>
      </c>
      <c r="D2076" s="90" t="s">
        <v>4763</v>
      </c>
      <c r="E2076" s="90" t="s">
        <v>4764</v>
      </c>
      <c r="F2076" s="91">
        <v>42917</v>
      </c>
      <c r="G2076" s="91" t="s">
        <v>147</v>
      </c>
    </row>
    <row r="2077" spans="1:7" ht="75" x14ac:dyDescent="0.25">
      <c r="A2077" s="90">
        <v>2075</v>
      </c>
      <c r="B2077" s="90" t="s">
        <v>49</v>
      </c>
      <c r="C2077" s="158" t="s">
        <v>4765</v>
      </c>
      <c r="D2077" s="90" t="s">
        <v>4766</v>
      </c>
      <c r="E2077" s="90" t="s">
        <v>4767</v>
      </c>
      <c r="F2077" s="91">
        <v>42917</v>
      </c>
      <c r="G2077" s="91" t="s">
        <v>147</v>
      </c>
    </row>
    <row r="2078" spans="1:7" ht="90" x14ac:dyDescent="0.25">
      <c r="A2078" s="90">
        <v>2076</v>
      </c>
      <c r="B2078" s="90" t="s">
        <v>49</v>
      </c>
      <c r="C2078" s="158" t="s">
        <v>4768</v>
      </c>
      <c r="D2078" s="90" t="s">
        <v>4769</v>
      </c>
      <c r="E2078" s="90" t="s">
        <v>4770</v>
      </c>
      <c r="F2078" s="91">
        <v>42917</v>
      </c>
      <c r="G2078" s="91" t="s">
        <v>147</v>
      </c>
    </row>
    <row r="2079" spans="1:7" ht="90" x14ac:dyDescent="0.25">
      <c r="A2079" s="90">
        <v>2077</v>
      </c>
      <c r="B2079" s="90" t="s">
        <v>49</v>
      </c>
      <c r="C2079" s="158" t="s">
        <v>4771</v>
      </c>
      <c r="D2079" s="90" t="s">
        <v>4772</v>
      </c>
      <c r="E2079" s="90" t="s">
        <v>4773</v>
      </c>
      <c r="F2079" s="91">
        <v>42917</v>
      </c>
      <c r="G2079" s="91" t="s">
        <v>147</v>
      </c>
    </row>
    <row r="2080" spans="1:7" ht="105" x14ac:dyDescent="0.25">
      <c r="A2080" s="90">
        <v>2078</v>
      </c>
      <c r="B2080" s="90" t="s">
        <v>49</v>
      </c>
      <c r="C2080" s="158" t="s">
        <v>4774</v>
      </c>
      <c r="D2080" s="90" t="s">
        <v>4775</v>
      </c>
      <c r="E2080" s="90" t="s">
        <v>4776</v>
      </c>
      <c r="F2080" s="91">
        <v>42917</v>
      </c>
      <c r="G2080" s="91" t="s">
        <v>147</v>
      </c>
    </row>
    <row r="2081" spans="1:7" ht="90" x14ac:dyDescent="0.25">
      <c r="A2081" s="90">
        <v>2079</v>
      </c>
      <c r="B2081" s="90" t="s">
        <v>49</v>
      </c>
      <c r="C2081" s="158" t="s">
        <v>4777</v>
      </c>
      <c r="D2081" s="90" t="s">
        <v>4778</v>
      </c>
      <c r="E2081" s="90" t="s">
        <v>4779</v>
      </c>
      <c r="F2081" s="91">
        <v>42917</v>
      </c>
      <c r="G2081" s="91" t="s">
        <v>147</v>
      </c>
    </row>
    <row r="2082" spans="1:7" ht="135" x14ac:dyDescent="0.25">
      <c r="A2082" s="90">
        <v>2080</v>
      </c>
      <c r="B2082" s="90" t="s">
        <v>49</v>
      </c>
      <c r="C2082" s="158" t="s">
        <v>4780</v>
      </c>
      <c r="D2082" s="90" t="s">
        <v>4781</v>
      </c>
      <c r="E2082" s="90" t="s">
        <v>4782</v>
      </c>
      <c r="F2082" s="91">
        <v>42917</v>
      </c>
      <c r="G2082" s="91" t="s">
        <v>147</v>
      </c>
    </row>
    <row r="2083" spans="1:7" ht="135" x14ac:dyDescent="0.25">
      <c r="A2083" s="90">
        <v>2081</v>
      </c>
      <c r="B2083" s="90" t="s">
        <v>49</v>
      </c>
      <c r="C2083" s="158" t="s">
        <v>4783</v>
      </c>
      <c r="D2083" s="90" t="s">
        <v>3349</v>
      </c>
      <c r="E2083" s="90" t="s">
        <v>4784</v>
      </c>
      <c r="F2083" s="91">
        <v>42917</v>
      </c>
      <c r="G2083" s="91" t="s">
        <v>147</v>
      </c>
    </row>
    <row r="2084" spans="1:7" ht="120" x14ac:dyDescent="0.25">
      <c r="A2084" s="90">
        <v>2082</v>
      </c>
      <c r="B2084" s="90" t="s">
        <v>49</v>
      </c>
      <c r="C2084" s="158" t="s">
        <v>4785</v>
      </c>
      <c r="D2084" s="90" t="s">
        <v>4786</v>
      </c>
      <c r="E2084" s="90" t="s">
        <v>4787</v>
      </c>
      <c r="F2084" s="91">
        <v>42917</v>
      </c>
      <c r="G2084" s="91" t="s">
        <v>147</v>
      </c>
    </row>
    <row r="2085" spans="1:7" ht="105" x14ac:dyDescent="0.25">
      <c r="A2085" s="90">
        <v>2083</v>
      </c>
      <c r="B2085" s="90" t="s">
        <v>49</v>
      </c>
      <c r="C2085" s="158" t="s">
        <v>4788</v>
      </c>
      <c r="D2085" s="90" t="s">
        <v>4789</v>
      </c>
      <c r="E2085" s="90" t="s">
        <v>4790</v>
      </c>
      <c r="F2085" s="91">
        <v>42917</v>
      </c>
      <c r="G2085" s="91" t="s">
        <v>147</v>
      </c>
    </row>
    <row r="2086" spans="1:7" ht="135" x14ac:dyDescent="0.25">
      <c r="A2086" s="90">
        <v>2084</v>
      </c>
      <c r="B2086" s="90" t="s">
        <v>49</v>
      </c>
      <c r="C2086" s="158" t="s">
        <v>4791</v>
      </c>
      <c r="D2086" s="90" t="s">
        <v>4792</v>
      </c>
      <c r="E2086" s="90" t="s">
        <v>4793</v>
      </c>
      <c r="F2086" s="91">
        <v>42917</v>
      </c>
      <c r="G2086" s="91" t="s">
        <v>147</v>
      </c>
    </row>
    <row r="2087" spans="1:7" ht="120" x14ac:dyDescent="0.25">
      <c r="A2087" s="90">
        <v>2085</v>
      </c>
      <c r="B2087" s="90" t="s">
        <v>49</v>
      </c>
      <c r="C2087" s="158" t="s">
        <v>4794</v>
      </c>
      <c r="D2087" s="90" t="s">
        <v>4795</v>
      </c>
      <c r="E2087" s="90" t="s">
        <v>4796</v>
      </c>
      <c r="F2087" s="91">
        <v>42917</v>
      </c>
      <c r="G2087" s="91" t="s">
        <v>147</v>
      </c>
    </row>
    <row r="2088" spans="1:7" ht="120" x14ac:dyDescent="0.25">
      <c r="A2088" s="90">
        <v>2086</v>
      </c>
      <c r="B2088" s="90" t="s">
        <v>49</v>
      </c>
      <c r="C2088" s="158" t="s">
        <v>4797</v>
      </c>
      <c r="D2088" s="90" t="s">
        <v>4798</v>
      </c>
      <c r="E2088" s="90" t="s">
        <v>4799</v>
      </c>
      <c r="F2088" s="91">
        <v>42917</v>
      </c>
      <c r="G2088" s="91" t="s">
        <v>147</v>
      </c>
    </row>
    <row r="2089" spans="1:7" ht="135" x14ac:dyDescent="0.25">
      <c r="A2089" s="90">
        <v>2087</v>
      </c>
      <c r="B2089" s="90" t="s">
        <v>49</v>
      </c>
      <c r="C2089" s="158" t="s">
        <v>4800</v>
      </c>
      <c r="D2089" s="90" t="s">
        <v>3355</v>
      </c>
      <c r="E2089" s="90" t="s">
        <v>4801</v>
      </c>
      <c r="F2089" s="91">
        <v>42917</v>
      </c>
      <c r="G2089" s="91" t="s">
        <v>147</v>
      </c>
    </row>
    <row r="2090" spans="1:7" ht="120" x14ac:dyDescent="0.25">
      <c r="A2090" s="90">
        <v>2088</v>
      </c>
      <c r="B2090" s="90" t="s">
        <v>49</v>
      </c>
      <c r="C2090" s="158" t="s">
        <v>4802</v>
      </c>
      <c r="D2090" s="90" t="s">
        <v>4803</v>
      </c>
      <c r="E2090" s="90" t="s">
        <v>4804</v>
      </c>
      <c r="F2090" s="91">
        <v>42917</v>
      </c>
      <c r="G2090" s="91" t="s">
        <v>147</v>
      </c>
    </row>
    <row r="2091" spans="1:7" ht="120" x14ac:dyDescent="0.25">
      <c r="A2091" s="90">
        <v>2089</v>
      </c>
      <c r="B2091" s="90" t="s">
        <v>49</v>
      </c>
      <c r="C2091" s="158" t="s">
        <v>4805</v>
      </c>
      <c r="D2091" s="90" t="s">
        <v>4806</v>
      </c>
      <c r="E2091" s="90" t="s">
        <v>4807</v>
      </c>
      <c r="F2091" s="91">
        <v>42917</v>
      </c>
      <c r="G2091" s="91" t="s">
        <v>147</v>
      </c>
    </row>
    <row r="2092" spans="1:7" ht="150" x14ac:dyDescent="0.25">
      <c r="A2092" s="90">
        <v>2090</v>
      </c>
      <c r="B2092" s="90" t="s">
        <v>49</v>
      </c>
      <c r="C2092" s="158" t="s">
        <v>4808</v>
      </c>
      <c r="D2092" s="90" t="s">
        <v>4809</v>
      </c>
      <c r="E2092" s="90" t="s">
        <v>4810</v>
      </c>
      <c r="F2092" s="91">
        <v>42917</v>
      </c>
      <c r="G2092" s="91" t="s">
        <v>147</v>
      </c>
    </row>
    <row r="2093" spans="1:7" ht="120" x14ac:dyDescent="0.25">
      <c r="A2093" s="90">
        <v>2091</v>
      </c>
      <c r="B2093" s="90" t="s">
        <v>49</v>
      </c>
      <c r="C2093" s="158" t="s">
        <v>4811</v>
      </c>
      <c r="D2093" s="90" t="s">
        <v>4812</v>
      </c>
      <c r="E2093" s="90" t="s">
        <v>4813</v>
      </c>
      <c r="F2093" s="91">
        <v>42917</v>
      </c>
      <c r="G2093" s="91" t="s">
        <v>147</v>
      </c>
    </row>
    <row r="2094" spans="1:7" ht="120" x14ac:dyDescent="0.25">
      <c r="A2094" s="90">
        <v>2092</v>
      </c>
      <c r="B2094" s="90" t="s">
        <v>49</v>
      </c>
      <c r="C2094" s="158" t="s">
        <v>4814</v>
      </c>
      <c r="D2094" s="90" t="s">
        <v>4815</v>
      </c>
      <c r="E2094" s="90" t="s">
        <v>4816</v>
      </c>
      <c r="F2094" s="91">
        <v>42917</v>
      </c>
      <c r="G2094" s="91" t="s">
        <v>147</v>
      </c>
    </row>
    <row r="2095" spans="1:7" ht="150" x14ac:dyDescent="0.25">
      <c r="A2095" s="90">
        <v>2093</v>
      </c>
      <c r="B2095" s="90" t="s">
        <v>49</v>
      </c>
      <c r="C2095" s="158" t="s">
        <v>4817</v>
      </c>
      <c r="D2095" s="90" t="s">
        <v>3366</v>
      </c>
      <c r="E2095" s="90" t="s">
        <v>4818</v>
      </c>
      <c r="F2095" s="91">
        <v>42917</v>
      </c>
      <c r="G2095" s="91" t="s">
        <v>147</v>
      </c>
    </row>
    <row r="2096" spans="1:7" ht="120" x14ac:dyDescent="0.25">
      <c r="A2096" s="90">
        <v>2094</v>
      </c>
      <c r="B2096" s="90" t="s">
        <v>49</v>
      </c>
      <c r="C2096" s="158" t="s">
        <v>4819</v>
      </c>
      <c r="D2096" s="90" t="s">
        <v>4820</v>
      </c>
      <c r="E2096" s="90" t="s">
        <v>4821</v>
      </c>
      <c r="F2096" s="91">
        <v>42917</v>
      </c>
      <c r="G2096" s="91" t="s">
        <v>147</v>
      </c>
    </row>
    <row r="2097" spans="1:7" ht="120" x14ac:dyDescent="0.25">
      <c r="A2097" s="90">
        <v>2095</v>
      </c>
      <c r="B2097" s="90" t="s">
        <v>49</v>
      </c>
      <c r="C2097" s="158" t="s">
        <v>4822</v>
      </c>
      <c r="D2097" s="90" t="s">
        <v>4823</v>
      </c>
      <c r="E2097" s="90" t="s">
        <v>4824</v>
      </c>
      <c r="F2097" s="91">
        <v>42917</v>
      </c>
      <c r="G2097" s="91" t="s">
        <v>147</v>
      </c>
    </row>
    <row r="2098" spans="1:7" ht="135" x14ac:dyDescent="0.25">
      <c r="A2098" s="90">
        <v>2096</v>
      </c>
      <c r="B2098" s="90" t="s">
        <v>49</v>
      </c>
      <c r="C2098" s="158" t="s">
        <v>4825</v>
      </c>
      <c r="D2098" s="90" t="s">
        <v>4826</v>
      </c>
      <c r="E2098" s="90" t="s">
        <v>4827</v>
      </c>
      <c r="F2098" s="91">
        <v>42917</v>
      </c>
      <c r="G2098" s="91" t="s">
        <v>147</v>
      </c>
    </row>
    <row r="2099" spans="1:7" ht="120" x14ac:dyDescent="0.25">
      <c r="A2099" s="90">
        <v>2097</v>
      </c>
      <c r="B2099" s="90" t="s">
        <v>49</v>
      </c>
      <c r="C2099" s="158" t="s">
        <v>4828</v>
      </c>
      <c r="D2099" s="90" t="s">
        <v>4829</v>
      </c>
      <c r="E2099" s="90" t="s">
        <v>4813</v>
      </c>
      <c r="F2099" s="91">
        <v>42917</v>
      </c>
      <c r="G2099" s="91" t="s">
        <v>147</v>
      </c>
    </row>
    <row r="2100" spans="1:7" ht="120" x14ac:dyDescent="0.25">
      <c r="A2100" s="90">
        <v>2098</v>
      </c>
      <c r="B2100" s="90" t="s">
        <v>49</v>
      </c>
      <c r="C2100" s="158" t="s">
        <v>4830</v>
      </c>
      <c r="D2100" s="90" t="s">
        <v>4831</v>
      </c>
      <c r="E2100" s="90" t="s">
        <v>4832</v>
      </c>
      <c r="F2100" s="91">
        <v>42917</v>
      </c>
      <c r="G2100" s="91" t="s">
        <v>147</v>
      </c>
    </row>
    <row r="2101" spans="1:7" ht="150" x14ac:dyDescent="0.25">
      <c r="A2101" s="90">
        <v>2099</v>
      </c>
      <c r="B2101" s="90" t="s">
        <v>49</v>
      </c>
      <c r="C2101" s="158" t="s">
        <v>4833</v>
      </c>
      <c r="D2101" s="90" t="s">
        <v>4834</v>
      </c>
      <c r="E2101" s="90" t="s">
        <v>4835</v>
      </c>
      <c r="F2101" s="91">
        <v>42917</v>
      </c>
      <c r="G2101" s="91" t="s">
        <v>147</v>
      </c>
    </row>
    <row r="2102" spans="1:7" ht="120" x14ac:dyDescent="0.25">
      <c r="A2102" s="90">
        <v>2100</v>
      </c>
      <c r="B2102" s="90" t="s">
        <v>49</v>
      </c>
      <c r="C2102" s="158" t="s">
        <v>4836</v>
      </c>
      <c r="D2102" s="90" t="s">
        <v>4837</v>
      </c>
      <c r="E2102" s="90" t="s">
        <v>4838</v>
      </c>
      <c r="F2102" s="91">
        <v>42917</v>
      </c>
      <c r="G2102" s="91" t="s">
        <v>147</v>
      </c>
    </row>
    <row r="2103" spans="1:7" ht="150" x14ac:dyDescent="0.25">
      <c r="A2103" s="90">
        <v>2101</v>
      </c>
      <c r="B2103" s="90" t="s">
        <v>49</v>
      </c>
      <c r="C2103" s="158" t="s">
        <v>4839</v>
      </c>
      <c r="D2103" s="90" t="s">
        <v>4840</v>
      </c>
      <c r="E2103" s="90" t="s">
        <v>4841</v>
      </c>
      <c r="F2103" s="91">
        <v>42917</v>
      </c>
      <c r="G2103" s="91" t="s">
        <v>147</v>
      </c>
    </row>
    <row r="2104" spans="1:7" ht="150" x14ac:dyDescent="0.25">
      <c r="A2104" s="90">
        <v>2102</v>
      </c>
      <c r="B2104" s="90" t="s">
        <v>49</v>
      </c>
      <c r="C2104" s="158" t="s">
        <v>4842</v>
      </c>
      <c r="D2104" s="90" t="s">
        <v>4843</v>
      </c>
      <c r="E2104" s="90" t="s">
        <v>4844</v>
      </c>
      <c r="F2104" s="91">
        <v>42917</v>
      </c>
      <c r="G2104" s="91" t="s">
        <v>147</v>
      </c>
    </row>
    <row r="2105" spans="1:7" ht="150" x14ac:dyDescent="0.25">
      <c r="A2105" s="90">
        <v>2103</v>
      </c>
      <c r="B2105" s="90" t="s">
        <v>49</v>
      </c>
      <c r="C2105" s="158" t="s">
        <v>4845</v>
      </c>
      <c r="D2105" s="90" t="s">
        <v>4846</v>
      </c>
      <c r="E2105" s="90" t="s">
        <v>4841</v>
      </c>
      <c r="F2105" s="91">
        <v>42917</v>
      </c>
      <c r="G2105" s="91" t="s">
        <v>147</v>
      </c>
    </row>
    <row r="2106" spans="1:7" ht="105" x14ac:dyDescent="0.25">
      <c r="A2106" s="90">
        <v>2104</v>
      </c>
      <c r="B2106" s="90" t="s">
        <v>49</v>
      </c>
      <c r="C2106" s="158" t="s">
        <v>4847</v>
      </c>
      <c r="D2106" s="90" t="s">
        <v>4848</v>
      </c>
      <c r="E2106" s="90" t="s">
        <v>4849</v>
      </c>
      <c r="F2106" s="91">
        <v>42917</v>
      </c>
      <c r="G2106" s="91" t="s">
        <v>147</v>
      </c>
    </row>
    <row r="2107" spans="1:7" ht="240" x14ac:dyDescent="0.25">
      <c r="A2107" s="90">
        <v>2105</v>
      </c>
      <c r="B2107" s="90" t="s">
        <v>49</v>
      </c>
      <c r="C2107" s="158" t="s">
        <v>4850</v>
      </c>
      <c r="D2107" s="90" t="s">
        <v>4851</v>
      </c>
      <c r="E2107" s="90" t="s">
        <v>4852</v>
      </c>
      <c r="F2107" s="91">
        <v>42917</v>
      </c>
      <c r="G2107" s="91" t="s">
        <v>147</v>
      </c>
    </row>
    <row r="2108" spans="1:7" ht="180" x14ac:dyDescent="0.25">
      <c r="A2108" s="90">
        <v>2106</v>
      </c>
      <c r="B2108" s="90" t="s">
        <v>49</v>
      </c>
      <c r="C2108" s="158" t="s">
        <v>4853</v>
      </c>
      <c r="D2108" s="90" t="s">
        <v>4854</v>
      </c>
      <c r="E2108" s="90" t="s">
        <v>4855</v>
      </c>
      <c r="F2108" s="91">
        <v>42917</v>
      </c>
      <c r="G2108" s="91" t="s">
        <v>147</v>
      </c>
    </row>
    <row r="2109" spans="1:7" ht="105" x14ac:dyDescent="0.25">
      <c r="A2109" s="90">
        <v>2107</v>
      </c>
      <c r="B2109" s="90" t="s">
        <v>49</v>
      </c>
      <c r="C2109" s="158" t="s">
        <v>4856</v>
      </c>
      <c r="D2109" s="90" t="s">
        <v>4857</v>
      </c>
      <c r="E2109" s="90" t="s">
        <v>4858</v>
      </c>
      <c r="F2109" s="91">
        <v>42917</v>
      </c>
      <c r="G2109" s="91" t="s">
        <v>147</v>
      </c>
    </row>
    <row r="2110" spans="1:7" ht="105" x14ac:dyDescent="0.25">
      <c r="A2110" s="90">
        <v>2108</v>
      </c>
      <c r="B2110" s="90" t="s">
        <v>49</v>
      </c>
      <c r="C2110" s="158" t="s">
        <v>4859</v>
      </c>
      <c r="D2110" s="90" t="s">
        <v>4860</v>
      </c>
      <c r="E2110" s="90" t="s">
        <v>4861</v>
      </c>
      <c r="F2110" s="91">
        <v>42917</v>
      </c>
      <c r="G2110" s="91" t="s">
        <v>147</v>
      </c>
    </row>
    <row r="2111" spans="1:7" ht="105" x14ac:dyDescent="0.25">
      <c r="A2111" s="90">
        <v>2109</v>
      </c>
      <c r="B2111" s="90" t="s">
        <v>49</v>
      </c>
      <c r="C2111" s="158" t="s">
        <v>4862</v>
      </c>
      <c r="D2111" s="90" t="s">
        <v>4863</v>
      </c>
      <c r="E2111" s="90" t="s">
        <v>4864</v>
      </c>
      <c r="F2111" s="91">
        <v>42917</v>
      </c>
      <c r="G2111" s="91" t="s">
        <v>147</v>
      </c>
    </row>
    <row r="2112" spans="1:7" ht="90" x14ac:dyDescent="0.25">
      <c r="A2112" s="90">
        <v>2110</v>
      </c>
      <c r="B2112" s="90" t="s">
        <v>49</v>
      </c>
      <c r="C2112" s="158" t="s">
        <v>4865</v>
      </c>
      <c r="D2112" s="90" t="s">
        <v>4866</v>
      </c>
      <c r="E2112" s="90" t="s">
        <v>4867</v>
      </c>
      <c r="F2112" s="91">
        <v>42917</v>
      </c>
      <c r="G2112" s="91" t="s">
        <v>147</v>
      </c>
    </row>
    <row r="2113" spans="1:7" ht="105" x14ac:dyDescent="0.25">
      <c r="A2113" s="90">
        <v>2111</v>
      </c>
      <c r="B2113" s="90" t="s">
        <v>49</v>
      </c>
      <c r="C2113" s="158" t="s">
        <v>4868</v>
      </c>
      <c r="D2113" s="90" t="s">
        <v>4869</v>
      </c>
      <c r="E2113" s="90" t="s">
        <v>4870</v>
      </c>
      <c r="F2113" s="91">
        <v>42917</v>
      </c>
      <c r="G2113" s="91" t="s">
        <v>147</v>
      </c>
    </row>
    <row r="2114" spans="1:7" ht="105" x14ac:dyDescent="0.25">
      <c r="A2114" s="90">
        <v>2112</v>
      </c>
      <c r="B2114" s="90" t="s">
        <v>49</v>
      </c>
      <c r="C2114" s="158" t="s">
        <v>4871</v>
      </c>
      <c r="D2114" s="90" t="s">
        <v>4872</v>
      </c>
      <c r="E2114" s="90" t="s">
        <v>4873</v>
      </c>
      <c r="F2114" s="91">
        <v>42917</v>
      </c>
      <c r="G2114" s="91" t="s">
        <v>147</v>
      </c>
    </row>
    <row r="2115" spans="1:7" ht="60" x14ac:dyDescent="0.25">
      <c r="A2115" s="90">
        <v>2113</v>
      </c>
      <c r="B2115" s="90" t="s">
        <v>49</v>
      </c>
      <c r="C2115" s="158" t="s">
        <v>4874</v>
      </c>
      <c r="D2115" s="90" t="s">
        <v>4875</v>
      </c>
      <c r="E2115" s="90" t="s">
        <v>4876</v>
      </c>
      <c r="F2115" s="91">
        <v>42917</v>
      </c>
      <c r="G2115" s="91" t="s">
        <v>147</v>
      </c>
    </row>
    <row r="2116" spans="1:7" ht="105" x14ac:dyDescent="0.25">
      <c r="A2116" s="90">
        <v>2114</v>
      </c>
      <c r="B2116" s="90" t="s">
        <v>49</v>
      </c>
      <c r="C2116" s="158" t="s">
        <v>4877</v>
      </c>
      <c r="D2116" s="90" t="s">
        <v>4878</v>
      </c>
      <c r="E2116" s="90" t="s">
        <v>4879</v>
      </c>
      <c r="F2116" s="91">
        <v>42917</v>
      </c>
      <c r="G2116" s="91" t="s">
        <v>147</v>
      </c>
    </row>
    <row r="2117" spans="1:7" ht="90" x14ac:dyDescent="0.25">
      <c r="A2117" s="90">
        <v>2115</v>
      </c>
      <c r="B2117" s="90" t="s">
        <v>49</v>
      </c>
      <c r="C2117" s="158" t="s">
        <v>4880</v>
      </c>
      <c r="D2117" s="90" t="s">
        <v>4881</v>
      </c>
      <c r="E2117" s="90" t="s">
        <v>4882</v>
      </c>
      <c r="F2117" s="91">
        <v>42917</v>
      </c>
      <c r="G2117" s="91" t="s">
        <v>147</v>
      </c>
    </row>
    <row r="2118" spans="1:7" ht="135" x14ac:dyDescent="0.25">
      <c r="A2118" s="90">
        <v>2116</v>
      </c>
      <c r="B2118" s="90" t="s">
        <v>49</v>
      </c>
      <c r="C2118" s="158" t="s">
        <v>4883</v>
      </c>
      <c r="D2118" s="90" t="s">
        <v>4884</v>
      </c>
      <c r="E2118" s="90" t="s">
        <v>4885</v>
      </c>
      <c r="F2118" s="91">
        <v>42917</v>
      </c>
      <c r="G2118" s="91" t="s">
        <v>147</v>
      </c>
    </row>
    <row r="2119" spans="1:7" ht="120" x14ac:dyDescent="0.25">
      <c r="A2119" s="90">
        <v>2117</v>
      </c>
      <c r="B2119" s="90" t="s">
        <v>49</v>
      </c>
      <c r="C2119" s="158" t="s">
        <v>4886</v>
      </c>
      <c r="D2119" s="90" t="s">
        <v>4887</v>
      </c>
      <c r="E2119" s="90" t="s">
        <v>4888</v>
      </c>
      <c r="F2119" s="91">
        <v>42917</v>
      </c>
      <c r="G2119" s="91" t="s">
        <v>147</v>
      </c>
    </row>
    <row r="2120" spans="1:7" ht="105" x14ac:dyDescent="0.25">
      <c r="A2120" s="90">
        <v>2118</v>
      </c>
      <c r="B2120" s="90" t="s">
        <v>49</v>
      </c>
      <c r="C2120" s="158" t="s">
        <v>4889</v>
      </c>
      <c r="D2120" s="90" t="s">
        <v>4890</v>
      </c>
      <c r="E2120" s="90" t="s">
        <v>4891</v>
      </c>
      <c r="F2120" s="91">
        <v>42917</v>
      </c>
      <c r="G2120" s="91" t="s">
        <v>147</v>
      </c>
    </row>
    <row r="2121" spans="1:7" ht="60" x14ac:dyDescent="0.25">
      <c r="A2121" s="90">
        <v>2119</v>
      </c>
      <c r="B2121" s="90" t="s">
        <v>49</v>
      </c>
      <c r="C2121" s="158" t="s">
        <v>4892</v>
      </c>
      <c r="D2121" s="90" t="s">
        <v>4893</v>
      </c>
      <c r="E2121" s="90" t="s">
        <v>4894</v>
      </c>
      <c r="F2121" s="91">
        <v>42917</v>
      </c>
      <c r="G2121" s="91" t="s">
        <v>147</v>
      </c>
    </row>
    <row r="2122" spans="1:7" ht="90" x14ac:dyDescent="0.25">
      <c r="A2122" s="90">
        <v>2120</v>
      </c>
      <c r="B2122" s="90" t="s">
        <v>49</v>
      </c>
      <c r="C2122" s="158" t="s">
        <v>4895</v>
      </c>
      <c r="D2122" s="90" t="s">
        <v>4896</v>
      </c>
      <c r="E2122" s="90" t="s">
        <v>4897</v>
      </c>
      <c r="F2122" s="91">
        <v>42917</v>
      </c>
      <c r="G2122" s="91" t="s">
        <v>147</v>
      </c>
    </row>
    <row r="2123" spans="1:7" ht="90" x14ac:dyDescent="0.25">
      <c r="A2123" s="90">
        <v>2121</v>
      </c>
      <c r="B2123" s="90" t="s">
        <v>49</v>
      </c>
      <c r="C2123" s="158" t="s">
        <v>4898</v>
      </c>
      <c r="D2123" s="90" t="s">
        <v>4899</v>
      </c>
      <c r="E2123" s="90" t="s">
        <v>4900</v>
      </c>
      <c r="F2123" s="91">
        <v>42917</v>
      </c>
      <c r="G2123" s="91" t="s">
        <v>147</v>
      </c>
    </row>
    <row r="2124" spans="1:7" ht="60" x14ac:dyDescent="0.25">
      <c r="A2124" s="90">
        <v>2122</v>
      </c>
      <c r="B2124" s="90" t="s">
        <v>49</v>
      </c>
      <c r="C2124" s="158" t="s">
        <v>4901</v>
      </c>
      <c r="D2124" s="90" t="s">
        <v>4902</v>
      </c>
      <c r="E2124" s="90" t="s">
        <v>4704</v>
      </c>
      <c r="F2124" s="91">
        <v>42917</v>
      </c>
      <c r="G2124" s="91" t="s">
        <v>147</v>
      </c>
    </row>
    <row r="2125" spans="1:7" ht="90" x14ac:dyDescent="0.25">
      <c r="A2125" s="90">
        <v>2123</v>
      </c>
      <c r="B2125" s="90" t="s">
        <v>49</v>
      </c>
      <c r="C2125" s="158" t="s">
        <v>4903</v>
      </c>
      <c r="D2125" s="90" t="s">
        <v>4904</v>
      </c>
      <c r="E2125" s="90" t="s">
        <v>4905</v>
      </c>
      <c r="F2125" s="91">
        <v>42917</v>
      </c>
      <c r="G2125" s="91" t="s">
        <v>147</v>
      </c>
    </row>
    <row r="2126" spans="1:7" ht="135" x14ac:dyDescent="0.25">
      <c r="A2126" s="90">
        <v>2124</v>
      </c>
      <c r="B2126" s="90" t="s">
        <v>49</v>
      </c>
      <c r="C2126" s="158" t="s">
        <v>4906</v>
      </c>
      <c r="D2126" s="90" t="s">
        <v>4907</v>
      </c>
      <c r="E2126" s="90" t="s">
        <v>4908</v>
      </c>
      <c r="F2126" s="91">
        <v>42917</v>
      </c>
      <c r="G2126" s="91" t="s">
        <v>147</v>
      </c>
    </row>
    <row r="2127" spans="1:7" ht="90" x14ac:dyDescent="0.25">
      <c r="A2127" s="90">
        <v>2125</v>
      </c>
      <c r="B2127" s="90" t="s">
        <v>49</v>
      </c>
      <c r="C2127" s="158" t="s">
        <v>4909</v>
      </c>
      <c r="D2127" s="90" t="s">
        <v>4910</v>
      </c>
      <c r="E2127" s="90" t="s">
        <v>4911</v>
      </c>
      <c r="F2127" s="91">
        <v>42917</v>
      </c>
      <c r="G2127" s="91" t="s">
        <v>147</v>
      </c>
    </row>
    <row r="2128" spans="1:7" ht="135" x14ac:dyDescent="0.25">
      <c r="A2128" s="90">
        <v>2126</v>
      </c>
      <c r="B2128" s="90" t="s">
        <v>49</v>
      </c>
      <c r="C2128" s="158" t="s">
        <v>4912</v>
      </c>
      <c r="D2128" s="90" t="s">
        <v>4913</v>
      </c>
      <c r="E2128" s="90" t="s">
        <v>4914</v>
      </c>
      <c r="F2128" s="91">
        <v>42917</v>
      </c>
      <c r="G2128" s="91" t="s">
        <v>147</v>
      </c>
    </row>
    <row r="2129" spans="1:7" ht="90" x14ac:dyDescent="0.25">
      <c r="A2129" s="90">
        <v>2127</v>
      </c>
      <c r="B2129" s="90" t="s">
        <v>49</v>
      </c>
      <c r="C2129" s="158" t="s">
        <v>4915</v>
      </c>
      <c r="D2129" s="90" t="s">
        <v>4916</v>
      </c>
      <c r="E2129" s="90" t="s">
        <v>4917</v>
      </c>
      <c r="F2129" s="91">
        <v>42917</v>
      </c>
      <c r="G2129" s="91" t="s">
        <v>147</v>
      </c>
    </row>
    <row r="2130" spans="1:7" ht="75" x14ac:dyDescent="0.25">
      <c r="A2130" s="90">
        <v>2128</v>
      </c>
      <c r="B2130" s="90" t="s">
        <v>49</v>
      </c>
      <c r="C2130" s="158" t="s">
        <v>4918</v>
      </c>
      <c r="D2130" s="90" t="s">
        <v>4919</v>
      </c>
      <c r="E2130" s="90" t="s">
        <v>4920</v>
      </c>
      <c r="F2130" s="91">
        <v>42917</v>
      </c>
      <c r="G2130" s="91" t="s">
        <v>147</v>
      </c>
    </row>
    <row r="2131" spans="1:7" ht="90" x14ac:dyDescent="0.25">
      <c r="A2131" s="90">
        <v>2129</v>
      </c>
      <c r="B2131" s="90" t="s">
        <v>49</v>
      </c>
      <c r="C2131" s="158" t="s">
        <v>4921</v>
      </c>
      <c r="D2131" s="90" t="s">
        <v>4922</v>
      </c>
      <c r="E2131" s="90" t="s">
        <v>4923</v>
      </c>
      <c r="F2131" s="91">
        <v>42917</v>
      </c>
      <c r="G2131" s="91" t="s">
        <v>147</v>
      </c>
    </row>
    <row r="2132" spans="1:7" ht="105" x14ac:dyDescent="0.25">
      <c r="A2132" s="90">
        <v>2130</v>
      </c>
      <c r="B2132" s="90" t="s">
        <v>49</v>
      </c>
      <c r="C2132" s="158" t="s">
        <v>4924</v>
      </c>
      <c r="D2132" s="90" t="s">
        <v>4925</v>
      </c>
      <c r="E2132" s="90" t="s">
        <v>4926</v>
      </c>
      <c r="F2132" s="91">
        <v>42917</v>
      </c>
      <c r="G2132" s="91" t="s">
        <v>147</v>
      </c>
    </row>
    <row r="2133" spans="1:7" ht="90" x14ac:dyDescent="0.25">
      <c r="A2133" s="90">
        <v>2131</v>
      </c>
      <c r="B2133" s="90" t="s">
        <v>49</v>
      </c>
      <c r="C2133" s="158" t="s">
        <v>4927</v>
      </c>
      <c r="D2133" s="90" t="s">
        <v>4928</v>
      </c>
      <c r="E2133" s="90" t="s">
        <v>4929</v>
      </c>
      <c r="F2133" s="91">
        <v>42917</v>
      </c>
      <c r="G2133" s="91" t="s">
        <v>147</v>
      </c>
    </row>
    <row r="2134" spans="1:7" ht="75" x14ac:dyDescent="0.25">
      <c r="A2134" s="90">
        <v>2132</v>
      </c>
      <c r="B2134" s="90" t="s">
        <v>49</v>
      </c>
      <c r="C2134" s="158" t="s">
        <v>4930</v>
      </c>
      <c r="D2134" s="90" t="s">
        <v>4931</v>
      </c>
      <c r="E2134" s="90" t="s">
        <v>4932</v>
      </c>
      <c r="F2134" s="91">
        <v>42917</v>
      </c>
      <c r="G2134" s="91" t="s">
        <v>147</v>
      </c>
    </row>
    <row r="2135" spans="1:7" ht="60" x14ac:dyDescent="0.25">
      <c r="A2135" s="90">
        <v>2133</v>
      </c>
      <c r="B2135" s="90" t="s">
        <v>49</v>
      </c>
      <c r="C2135" s="158" t="s">
        <v>4933</v>
      </c>
      <c r="D2135" s="90" t="s">
        <v>4934</v>
      </c>
      <c r="E2135" s="90" t="s">
        <v>4935</v>
      </c>
      <c r="F2135" s="91">
        <v>42917</v>
      </c>
      <c r="G2135" s="91" t="s">
        <v>147</v>
      </c>
    </row>
    <row r="2136" spans="1:7" ht="105" x14ac:dyDescent="0.25">
      <c r="A2136" s="90">
        <v>2134</v>
      </c>
      <c r="B2136" s="90" t="s">
        <v>49</v>
      </c>
      <c r="C2136" s="158" t="s">
        <v>4936</v>
      </c>
      <c r="D2136" s="90" t="s">
        <v>4937</v>
      </c>
      <c r="E2136" s="90" t="s">
        <v>4938</v>
      </c>
      <c r="F2136" s="91">
        <v>42917</v>
      </c>
      <c r="G2136" s="91" t="s">
        <v>147</v>
      </c>
    </row>
    <row r="2137" spans="1:7" ht="45" x14ac:dyDescent="0.25">
      <c r="A2137" s="90">
        <v>2135</v>
      </c>
      <c r="B2137" s="90" t="s">
        <v>49</v>
      </c>
      <c r="C2137" s="158" t="s">
        <v>4939</v>
      </c>
      <c r="D2137" s="90" t="s">
        <v>4940</v>
      </c>
      <c r="E2137" s="90" t="s">
        <v>4941</v>
      </c>
      <c r="F2137" s="91">
        <v>42917</v>
      </c>
      <c r="G2137" s="91" t="s">
        <v>147</v>
      </c>
    </row>
    <row r="2138" spans="1:7" ht="120" x14ac:dyDescent="0.25">
      <c r="A2138" s="90">
        <v>2136</v>
      </c>
      <c r="B2138" s="90" t="s">
        <v>49</v>
      </c>
      <c r="C2138" s="158" t="s">
        <v>4942</v>
      </c>
      <c r="D2138" s="90" t="s">
        <v>4943</v>
      </c>
      <c r="E2138" s="90" t="s">
        <v>4944</v>
      </c>
      <c r="F2138" s="91">
        <v>42917</v>
      </c>
      <c r="G2138" s="91" t="s">
        <v>147</v>
      </c>
    </row>
    <row r="2139" spans="1:7" ht="45" x14ac:dyDescent="0.25">
      <c r="A2139" s="90">
        <v>2137</v>
      </c>
      <c r="B2139" s="90" t="s">
        <v>49</v>
      </c>
      <c r="C2139" s="158" t="s">
        <v>4945</v>
      </c>
      <c r="D2139" s="90" t="s">
        <v>4946</v>
      </c>
      <c r="E2139" s="90" t="s">
        <v>4947</v>
      </c>
      <c r="F2139" s="91">
        <v>42917</v>
      </c>
      <c r="G2139" s="91" t="s">
        <v>147</v>
      </c>
    </row>
    <row r="2140" spans="1:7" ht="120" x14ac:dyDescent="0.25">
      <c r="A2140" s="90">
        <v>2138</v>
      </c>
      <c r="B2140" s="90" t="s">
        <v>49</v>
      </c>
      <c r="C2140" s="158" t="s">
        <v>4948</v>
      </c>
      <c r="D2140" s="90" t="s">
        <v>4949</v>
      </c>
      <c r="E2140" s="90" t="s">
        <v>4950</v>
      </c>
      <c r="F2140" s="91">
        <v>42917</v>
      </c>
      <c r="G2140" s="91" t="s">
        <v>147</v>
      </c>
    </row>
    <row r="2141" spans="1:7" ht="60" x14ac:dyDescent="0.25">
      <c r="A2141" s="90">
        <v>2139</v>
      </c>
      <c r="B2141" s="90" t="s">
        <v>49</v>
      </c>
      <c r="C2141" s="158" t="s">
        <v>4951</v>
      </c>
      <c r="D2141" s="90" t="s">
        <v>4952</v>
      </c>
      <c r="E2141" s="90" t="s">
        <v>4953</v>
      </c>
      <c r="F2141" s="91">
        <v>42917</v>
      </c>
      <c r="G2141" s="91" t="s">
        <v>147</v>
      </c>
    </row>
    <row r="2142" spans="1:7" ht="90" x14ac:dyDescent="0.25">
      <c r="A2142" s="90">
        <v>2140</v>
      </c>
      <c r="B2142" s="90" t="s">
        <v>49</v>
      </c>
      <c r="C2142" s="158" t="s">
        <v>4954</v>
      </c>
      <c r="D2142" s="90" t="s">
        <v>4955</v>
      </c>
      <c r="E2142" s="90" t="s">
        <v>4956</v>
      </c>
      <c r="F2142" s="91">
        <v>42917</v>
      </c>
      <c r="G2142" s="91" t="s">
        <v>147</v>
      </c>
    </row>
    <row r="2143" spans="1:7" ht="195" x14ac:dyDescent="0.25">
      <c r="A2143" s="90">
        <v>2141</v>
      </c>
      <c r="B2143" s="90" t="s">
        <v>49</v>
      </c>
      <c r="C2143" s="158" t="s">
        <v>4957</v>
      </c>
      <c r="D2143" s="90" t="s">
        <v>4958</v>
      </c>
      <c r="E2143" s="90" t="s">
        <v>4959</v>
      </c>
      <c r="F2143" s="91">
        <v>42917</v>
      </c>
      <c r="G2143" s="91" t="s">
        <v>147</v>
      </c>
    </row>
    <row r="2144" spans="1:7" ht="150" x14ac:dyDescent="0.25">
      <c r="A2144" s="90">
        <v>2142</v>
      </c>
      <c r="B2144" s="90" t="s">
        <v>49</v>
      </c>
      <c r="C2144" s="158" t="s">
        <v>4960</v>
      </c>
      <c r="D2144" s="90" t="s">
        <v>4961</v>
      </c>
      <c r="E2144" s="90" t="s">
        <v>4962</v>
      </c>
      <c r="F2144" s="91">
        <v>42917</v>
      </c>
      <c r="G2144" s="91" t="s">
        <v>147</v>
      </c>
    </row>
    <row r="2145" spans="1:7" ht="150" x14ac:dyDescent="0.25">
      <c r="A2145" s="90">
        <v>2143</v>
      </c>
      <c r="B2145" s="90" t="s">
        <v>49</v>
      </c>
      <c r="C2145" s="158" t="s">
        <v>4963</v>
      </c>
      <c r="D2145" s="90" t="s">
        <v>4964</v>
      </c>
      <c r="E2145" s="90" t="s">
        <v>4965</v>
      </c>
      <c r="F2145" s="91">
        <v>42917</v>
      </c>
      <c r="G2145" s="91" t="s">
        <v>147</v>
      </c>
    </row>
    <row r="2146" spans="1:7" ht="150" x14ac:dyDescent="0.25">
      <c r="A2146" s="90">
        <v>2144</v>
      </c>
      <c r="B2146" s="90" t="s">
        <v>49</v>
      </c>
      <c r="C2146" s="158" t="s">
        <v>4966</v>
      </c>
      <c r="D2146" s="90" t="s">
        <v>4967</v>
      </c>
      <c r="E2146" s="90" t="s">
        <v>4968</v>
      </c>
      <c r="F2146" s="91">
        <v>42917</v>
      </c>
      <c r="G2146" s="91" t="s">
        <v>147</v>
      </c>
    </row>
    <row r="2147" spans="1:7" ht="75" x14ac:dyDescent="0.25">
      <c r="A2147" s="90">
        <v>2145</v>
      </c>
      <c r="B2147" s="90" t="s">
        <v>49</v>
      </c>
      <c r="C2147" s="158" t="s">
        <v>4969</v>
      </c>
      <c r="D2147" s="90" t="s">
        <v>4970</v>
      </c>
      <c r="E2147" s="90" t="s">
        <v>4971</v>
      </c>
      <c r="F2147" s="91">
        <v>42917</v>
      </c>
      <c r="G2147" s="91" t="s">
        <v>147</v>
      </c>
    </row>
    <row r="2148" spans="1:7" ht="90" x14ac:dyDescent="0.25">
      <c r="A2148" s="90">
        <v>2146</v>
      </c>
      <c r="B2148" s="90" t="s">
        <v>49</v>
      </c>
      <c r="C2148" s="158" t="s">
        <v>4972</v>
      </c>
      <c r="D2148" s="90" t="s">
        <v>4973</v>
      </c>
      <c r="E2148" s="90" t="s">
        <v>4974</v>
      </c>
      <c r="F2148" s="91">
        <v>42917</v>
      </c>
      <c r="G2148" s="91" t="s">
        <v>147</v>
      </c>
    </row>
    <row r="2149" spans="1:7" ht="120" x14ac:dyDescent="0.25">
      <c r="A2149" s="90">
        <v>2147</v>
      </c>
      <c r="B2149" s="90" t="s">
        <v>49</v>
      </c>
      <c r="C2149" s="158" t="s">
        <v>4975</v>
      </c>
      <c r="D2149" s="90" t="s">
        <v>4976</v>
      </c>
      <c r="E2149" s="90" t="s">
        <v>4977</v>
      </c>
      <c r="F2149" s="91">
        <v>42917</v>
      </c>
      <c r="G2149" s="91" t="s">
        <v>147</v>
      </c>
    </row>
    <row r="2150" spans="1:7" ht="90" x14ac:dyDescent="0.25">
      <c r="A2150" s="90">
        <v>2148</v>
      </c>
      <c r="B2150" s="90" t="s">
        <v>49</v>
      </c>
      <c r="C2150" s="158" t="s">
        <v>4980</v>
      </c>
      <c r="D2150" s="90" t="s">
        <v>4981</v>
      </c>
      <c r="E2150" s="90" t="s">
        <v>4982</v>
      </c>
      <c r="F2150" s="91">
        <v>42917</v>
      </c>
      <c r="G2150" s="91" t="s">
        <v>147</v>
      </c>
    </row>
    <row r="2151" spans="1:7" ht="60" x14ac:dyDescent="0.25">
      <c r="A2151" s="90">
        <v>2149</v>
      </c>
      <c r="B2151" s="90" t="s">
        <v>49</v>
      </c>
      <c r="C2151" s="158" t="s">
        <v>4983</v>
      </c>
      <c r="D2151" s="90" t="s">
        <v>4984</v>
      </c>
      <c r="E2151" s="90" t="s">
        <v>4985</v>
      </c>
      <c r="F2151" s="91">
        <v>42917</v>
      </c>
      <c r="G2151" s="91" t="s">
        <v>147</v>
      </c>
    </row>
    <row r="2152" spans="1:7" ht="120" x14ac:dyDescent="0.25">
      <c r="A2152" s="90">
        <v>2150</v>
      </c>
      <c r="B2152" s="90" t="s">
        <v>49</v>
      </c>
      <c r="C2152" s="158" t="s">
        <v>4986</v>
      </c>
      <c r="D2152" s="90" t="s">
        <v>4987</v>
      </c>
      <c r="E2152" s="90" t="s">
        <v>4988</v>
      </c>
      <c r="F2152" s="91">
        <v>42917</v>
      </c>
      <c r="G2152" s="91" t="s">
        <v>147</v>
      </c>
    </row>
    <row r="2153" spans="1:7" ht="105" x14ac:dyDescent="0.25">
      <c r="A2153" s="90">
        <v>2151</v>
      </c>
      <c r="B2153" s="90" t="s">
        <v>49</v>
      </c>
      <c r="C2153" s="158" t="s">
        <v>4989</v>
      </c>
      <c r="D2153" s="90" t="s">
        <v>4990</v>
      </c>
      <c r="E2153" s="90" t="s">
        <v>4991</v>
      </c>
      <c r="F2153" s="91">
        <v>42917</v>
      </c>
      <c r="G2153" s="91" t="s">
        <v>147</v>
      </c>
    </row>
    <row r="2154" spans="1:7" ht="90" x14ac:dyDescent="0.25">
      <c r="A2154" s="90">
        <v>2152</v>
      </c>
      <c r="B2154" s="90" t="s">
        <v>49</v>
      </c>
      <c r="C2154" s="158" t="s">
        <v>4992</v>
      </c>
      <c r="D2154" s="90" t="s">
        <v>4993</v>
      </c>
      <c r="E2154" s="90" t="s">
        <v>4994</v>
      </c>
      <c r="F2154" s="91">
        <v>42917</v>
      </c>
      <c r="G2154" s="91" t="s">
        <v>147</v>
      </c>
    </row>
    <row r="2155" spans="1:7" ht="105" x14ac:dyDescent="0.25">
      <c r="A2155" s="90">
        <v>2153</v>
      </c>
      <c r="B2155" s="90" t="s">
        <v>49</v>
      </c>
      <c r="C2155" s="158" t="s">
        <v>4995</v>
      </c>
      <c r="D2155" s="90" t="s">
        <v>4996</v>
      </c>
      <c r="E2155" s="90" t="s">
        <v>4997</v>
      </c>
      <c r="F2155" s="91">
        <v>42917</v>
      </c>
      <c r="G2155" s="91" t="s">
        <v>147</v>
      </c>
    </row>
    <row r="2156" spans="1:7" ht="75" x14ac:dyDescent="0.25">
      <c r="A2156" s="90">
        <v>2154</v>
      </c>
      <c r="B2156" s="90" t="s">
        <v>49</v>
      </c>
      <c r="C2156" s="158" t="s">
        <v>4998</v>
      </c>
      <c r="D2156" s="90" t="s">
        <v>4999</v>
      </c>
      <c r="E2156" s="90" t="s">
        <v>5000</v>
      </c>
      <c r="F2156" s="91">
        <v>42917</v>
      </c>
      <c r="G2156" s="91" t="s">
        <v>147</v>
      </c>
    </row>
    <row r="2157" spans="1:7" ht="75" x14ac:dyDescent="0.25">
      <c r="A2157" s="90">
        <v>2155</v>
      </c>
      <c r="B2157" s="90" t="s">
        <v>49</v>
      </c>
      <c r="C2157" s="158" t="s">
        <v>5001</v>
      </c>
      <c r="D2157" s="90" t="s">
        <v>5002</v>
      </c>
      <c r="E2157" s="90" t="s">
        <v>5003</v>
      </c>
      <c r="F2157" s="91">
        <v>42917</v>
      </c>
      <c r="G2157" s="91" t="s">
        <v>147</v>
      </c>
    </row>
    <row r="2158" spans="1:7" ht="105" x14ac:dyDescent="0.25">
      <c r="A2158" s="90">
        <v>2156</v>
      </c>
      <c r="B2158" s="90" t="s">
        <v>49</v>
      </c>
      <c r="C2158" s="158" t="s">
        <v>5004</v>
      </c>
      <c r="D2158" s="90" t="s">
        <v>5005</v>
      </c>
      <c r="E2158" s="90" t="s">
        <v>5006</v>
      </c>
      <c r="F2158" s="91">
        <v>42917</v>
      </c>
      <c r="G2158" s="91" t="s">
        <v>147</v>
      </c>
    </row>
    <row r="2159" spans="1:7" ht="30" x14ac:dyDescent="0.25">
      <c r="A2159" s="90">
        <v>2157</v>
      </c>
      <c r="B2159" s="90" t="s">
        <v>634</v>
      </c>
      <c r="C2159" s="90" t="s">
        <v>635</v>
      </c>
      <c r="D2159" s="90" t="s">
        <v>636</v>
      </c>
      <c r="E2159" s="90" t="s">
        <v>5273</v>
      </c>
      <c r="F2159" s="91">
        <v>33055</v>
      </c>
      <c r="G2159" s="91" t="s">
        <v>147</v>
      </c>
    </row>
    <row r="2160" spans="1:7" ht="30" x14ac:dyDescent="0.25">
      <c r="A2160" s="90">
        <v>2158</v>
      </c>
      <c r="B2160" s="90" t="s">
        <v>634</v>
      </c>
      <c r="C2160" s="90" t="s">
        <v>637</v>
      </c>
      <c r="D2160" s="90" t="s">
        <v>638</v>
      </c>
      <c r="E2160" s="90" t="s">
        <v>5274</v>
      </c>
      <c r="F2160" s="91">
        <v>33055</v>
      </c>
      <c r="G2160" s="91" t="s">
        <v>147</v>
      </c>
    </row>
    <row r="2161" spans="1:7" ht="45" x14ac:dyDescent="0.25">
      <c r="A2161" s="90">
        <v>2159</v>
      </c>
      <c r="B2161" s="90" t="s">
        <v>634</v>
      </c>
      <c r="C2161" s="90" t="s">
        <v>639</v>
      </c>
      <c r="D2161" s="90" t="s">
        <v>640</v>
      </c>
      <c r="E2161" s="90" t="s">
        <v>5275</v>
      </c>
      <c r="F2161" s="91">
        <v>33055</v>
      </c>
      <c r="G2161" s="91" t="s">
        <v>147</v>
      </c>
    </row>
    <row r="2162" spans="1:7" ht="45" x14ac:dyDescent="0.25">
      <c r="A2162" s="90">
        <v>2160</v>
      </c>
      <c r="B2162" s="90" t="s">
        <v>634</v>
      </c>
      <c r="C2162" s="90" t="s">
        <v>641</v>
      </c>
      <c r="D2162" s="90" t="s">
        <v>642</v>
      </c>
      <c r="E2162" s="90" t="s">
        <v>5276</v>
      </c>
      <c r="F2162" s="91">
        <v>33055</v>
      </c>
      <c r="G2162" s="91" t="s">
        <v>147</v>
      </c>
    </row>
    <row r="2163" spans="1:7" ht="75" x14ac:dyDescent="0.25">
      <c r="A2163" s="90">
        <v>2161</v>
      </c>
      <c r="B2163" s="90" t="s">
        <v>634</v>
      </c>
      <c r="C2163" s="90" t="s">
        <v>651</v>
      </c>
      <c r="D2163" s="90" t="s">
        <v>652</v>
      </c>
      <c r="E2163" s="90" t="s">
        <v>5277</v>
      </c>
      <c r="F2163" s="91">
        <v>33055</v>
      </c>
      <c r="G2163" s="91">
        <v>43646</v>
      </c>
    </row>
    <row r="2164" spans="1:7" ht="30" x14ac:dyDescent="0.25">
      <c r="A2164" s="90">
        <v>2162</v>
      </c>
      <c r="B2164" s="90" t="s">
        <v>634</v>
      </c>
      <c r="C2164" s="90">
        <v>17</v>
      </c>
      <c r="D2164" s="90" t="s">
        <v>643</v>
      </c>
      <c r="E2164" s="90" t="s">
        <v>5278</v>
      </c>
      <c r="F2164" s="91">
        <v>33055</v>
      </c>
      <c r="G2164" s="92" t="s">
        <v>147</v>
      </c>
    </row>
    <row r="2165" spans="1:7" ht="30" x14ac:dyDescent="0.25">
      <c r="A2165" s="90">
        <v>2163</v>
      </c>
      <c r="B2165" s="90" t="s">
        <v>634</v>
      </c>
      <c r="C2165" s="90">
        <v>18</v>
      </c>
      <c r="D2165" s="90" t="s">
        <v>644</v>
      </c>
      <c r="E2165" s="90" t="s">
        <v>5279</v>
      </c>
      <c r="F2165" s="91">
        <v>33055</v>
      </c>
      <c r="G2165" s="92" t="s">
        <v>147</v>
      </c>
    </row>
    <row r="2166" spans="1:7" ht="30" x14ac:dyDescent="0.25">
      <c r="A2166" s="90">
        <v>2164</v>
      </c>
      <c r="B2166" s="90" t="s">
        <v>634</v>
      </c>
      <c r="C2166" s="90">
        <v>19</v>
      </c>
      <c r="D2166" s="90" t="s">
        <v>645</v>
      </c>
      <c r="E2166" s="90" t="s">
        <v>5280</v>
      </c>
      <c r="F2166" s="91">
        <v>33055</v>
      </c>
      <c r="G2166" s="92" t="s">
        <v>147</v>
      </c>
    </row>
    <row r="2167" spans="1:7" ht="30" x14ac:dyDescent="0.25">
      <c r="A2167" s="90">
        <v>2165</v>
      </c>
      <c r="B2167" s="90" t="s">
        <v>634</v>
      </c>
      <c r="C2167" s="90">
        <v>20</v>
      </c>
      <c r="D2167" s="90" t="s">
        <v>646</v>
      </c>
      <c r="E2167" s="90" t="s">
        <v>5281</v>
      </c>
      <c r="F2167" s="91">
        <v>33055</v>
      </c>
      <c r="G2167" s="92" t="s">
        <v>147</v>
      </c>
    </row>
    <row r="2168" spans="1:7" ht="30" x14ac:dyDescent="0.25">
      <c r="A2168" s="90">
        <v>2166</v>
      </c>
      <c r="B2168" s="90" t="s">
        <v>634</v>
      </c>
      <c r="C2168" s="90">
        <v>21</v>
      </c>
      <c r="D2168" s="90" t="s">
        <v>647</v>
      </c>
      <c r="E2168" s="90" t="s">
        <v>5282</v>
      </c>
      <c r="F2168" s="91">
        <v>33055</v>
      </c>
      <c r="G2168" s="92" t="s">
        <v>147</v>
      </c>
    </row>
    <row r="2169" spans="1:7" ht="30" x14ac:dyDescent="0.25">
      <c r="A2169" s="90">
        <v>2167</v>
      </c>
      <c r="B2169" s="90" t="s">
        <v>634</v>
      </c>
      <c r="C2169" s="90">
        <v>22</v>
      </c>
      <c r="D2169" s="90" t="s">
        <v>648</v>
      </c>
      <c r="E2169" s="90" t="s">
        <v>5283</v>
      </c>
      <c r="F2169" s="91">
        <v>33055</v>
      </c>
      <c r="G2169" s="92" t="s">
        <v>147</v>
      </c>
    </row>
    <row r="2170" spans="1:7" ht="30" x14ac:dyDescent="0.25">
      <c r="A2170" s="90">
        <v>2168</v>
      </c>
      <c r="B2170" s="90" t="s">
        <v>634</v>
      </c>
      <c r="C2170" s="90">
        <v>23</v>
      </c>
      <c r="D2170" s="90" t="s">
        <v>649</v>
      </c>
      <c r="E2170" s="90" t="s">
        <v>5284</v>
      </c>
      <c r="F2170" s="91">
        <v>33055</v>
      </c>
      <c r="G2170" s="92" t="s">
        <v>147</v>
      </c>
    </row>
    <row r="2171" spans="1:7" ht="30" x14ac:dyDescent="0.25">
      <c r="A2171" s="90">
        <v>2169</v>
      </c>
      <c r="B2171" s="90" t="s">
        <v>634</v>
      </c>
      <c r="C2171" s="90">
        <v>24</v>
      </c>
      <c r="D2171" s="90" t="s">
        <v>650</v>
      </c>
      <c r="E2171" s="90" t="s">
        <v>5285</v>
      </c>
      <c r="F2171" s="91">
        <v>33055</v>
      </c>
      <c r="G2171" s="92" t="s">
        <v>147</v>
      </c>
    </row>
    <row r="2172" spans="1:7" ht="60" x14ac:dyDescent="0.25">
      <c r="A2172" s="90">
        <v>2170</v>
      </c>
      <c r="B2172" s="90" t="s">
        <v>5286</v>
      </c>
      <c r="C2172" s="90" t="s">
        <v>1317</v>
      </c>
      <c r="D2172" s="90" t="s">
        <v>5287</v>
      </c>
      <c r="E2172" s="90" t="s">
        <v>5288</v>
      </c>
      <c r="F2172" s="91">
        <v>33055</v>
      </c>
      <c r="G2172" s="91" t="s">
        <v>147</v>
      </c>
    </row>
    <row r="2173" spans="1:7" ht="45" x14ac:dyDescent="0.25">
      <c r="A2173" s="90">
        <v>2171</v>
      </c>
      <c r="B2173" s="90" t="s">
        <v>5286</v>
      </c>
      <c r="C2173" s="90" t="s">
        <v>1320</v>
      </c>
      <c r="D2173" s="90" t="s">
        <v>5289</v>
      </c>
      <c r="E2173" s="90" t="s">
        <v>5290</v>
      </c>
      <c r="F2173" s="91">
        <v>33055</v>
      </c>
      <c r="G2173" s="91" t="s">
        <v>147</v>
      </c>
    </row>
    <row r="2174" spans="1:7" x14ac:dyDescent="0.25">
      <c r="A2174" s="90">
        <v>2172</v>
      </c>
      <c r="B2174" s="90" t="s">
        <v>5286</v>
      </c>
      <c r="C2174" s="90" t="s">
        <v>1323</v>
      </c>
      <c r="D2174" s="90" t="s">
        <v>5291</v>
      </c>
      <c r="E2174" s="90" t="s">
        <v>5292</v>
      </c>
      <c r="F2174" s="91">
        <v>33055</v>
      </c>
      <c r="G2174" s="91" t="s">
        <v>147</v>
      </c>
    </row>
    <row r="2175" spans="1:7" ht="30" x14ac:dyDescent="0.25">
      <c r="A2175" s="90">
        <v>2173</v>
      </c>
      <c r="B2175" s="90" t="s">
        <v>5286</v>
      </c>
      <c r="C2175" s="90" t="s">
        <v>1326</v>
      </c>
      <c r="D2175" s="90" t="s">
        <v>5293</v>
      </c>
      <c r="E2175" s="90" t="s">
        <v>5294</v>
      </c>
      <c r="F2175" s="91">
        <v>33055</v>
      </c>
      <c r="G2175" s="91" t="s">
        <v>147</v>
      </c>
    </row>
    <row r="2176" spans="1:7" ht="60" x14ac:dyDescent="0.25">
      <c r="A2176" s="90">
        <v>2174</v>
      </c>
      <c r="B2176" s="90" t="s">
        <v>5286</v>
      </c>
      <c r="C2176" s="90" t="s">
        <v>1332</v>
      </c>
      <c r="D2176" s="90" t="s">
        <v>5295</v>
      </c>
      <c r="E2176" s="90" t="s">
        <v>5296</v>
      </c>
      <c r="F2176" s="91">
        <v>33055</v>
      </c>
      <c r="G2176" s="91" t="s">
        <v>147</v>
      </c>
    </row>
    <row r="2177" spans="1:7" ht="45" x14ac:dyDescent="0.25">
      <c r="A2177" s="90">
        <v>2175</v>
      </c>
      <c r="B2177" s="90" t="s">
        <v>5286</v>
      </c>
      <c r="C2177" s="90" t="s">
        <v>5297</v>
      </c>
      <c r="D2177" s="90" t="s">
        <v>5298</v>
      </c>
      <c r="E2177" s="90" t="s">
        <v>5299</v>
      </c>
      <c r="F2177" s="91">
        <v>33055</v>
      </c>
      <c r="G2177" s="91" t="s">
        <v>147</v>
      </c>
    </row>
    <row r="2178" spans="1:7" x14ac:dyDescent="0.25">
      <c r="A2178" s="90">
        <v>2176</v>
      </c>
      <c r="B2178" s="90" t="s">
        <v>5286</v>
      </c>
      <c r="C2178" s="90" t="s">
        <v>1372</v>
      </c>
      <c r="D2178" s="90" t="s">
        <v>5300</v>
      </c>
      <c r="E2178" s="90" t="s">
        <v>5301</v>
      </c>
      <c r="F2178" s="91">
        <v>33055</v>
      </c>
      <c r="G2178" s="91" t="s">
        <v>147</v>
      </c>
    </row>
    <row r="2179" spans="1:7" x14ac:dyDescent="0.25">
      <c r="A2179" s="90">
        <v>2177</v>
      </c>
      <c r="B2179" s="90" t="s">
        <v>5286</v>
      </c>
      <c r="C2179" s="90" t="s">
        <v>5302</v>
      </c>
      <c r="D2179" s="90" t="s">
        <v>5303</v>
      </c>
      <c r="E2179" s="90" t="s">
        <v>5304</v>
      </c>
      <c r="F2179" s="91">
        <v>33055</v>
      </c>
      <c r="G2179" s="91" t="s">
        <v>147</v>
      </c>
    </row>
    <row r="2180" spans="1:7" ht="90" x14ac:dyDescent="0.25">
      <c r="A2180" s="90">
        <v>2178</v>
      </c>
      <c r="B2180" s="90" t="s">
        <v>5286</v>
      </c>
      <c r="C2180" s="90" t="s">
        <v>5305</v>
      </c>
      <c r="D2180" s="90" t="s">
        <v>5306</v>
      </c>
      <c r="E2180" s="90" t="s">
        <v>5307</v>
      </c>
      <c r="F2180" s="91">
        <v>33055</v>
      </c>
      <c r="G2180" s="91" t="s">
        <v>147</v>
      </c>
    </row>
    <row r="2181" spans="1:7" x14ac:dyDescent="0.25">
      <c r="A2181" s="90">
        <v>2179</v>
      </c>
      <c r="B2181" s="90" t="s">
        <v>5286</v>
      </c>
      <c r="C2181" s="90" t="s">
        <v>5308</v>
      </c>
      <c r="D2181" s="90" t="s">
        <v>5309</v>
      </c>
      <c r="E2181" s="90" t="s">
        <v>5310</v>
      </c>
      <c r="F2181" s="91">
        <v>33055</v>
      </c>
      <c r="G2181" s="91" t="s">
        <v>147</v>
      </c>
    </row>
    <row r="2182" spans="1:7" ht="30" x14ac:dyDescent="0.25">
      <c r="A2182" s="90">
        <v>2180</v>
      </c>
      <c r="B2182" s="90" t="s">
        <v>5286</v>
      </c>
      <c r="C2182" s="90" t="s">
        <v>5311</v>
      </c>
      <c r="D2182" s="90" t="s">
        <v>5312</v>
      </c>
      <c r="E2182" s="90" t="s">
        <v>5313</v>
      </c>
      <c r="F2182" s="91">
        <v>33055</v>
      </c>
      <c r="G2182" s="91" t="s">
        <v>147</v>
      </c>
    </row>
    <row r="2183" spans="1:7" ht="30" x14ac:dyDescent="0.25">
      <c r="A2183" s="90">
        <v>2181</v>
      </c>
      <c r="B2183" s="90" t="s">
        <v>850</v>
      </c>
      <c r="C2183" s="90" t="s">
        <v>856</v>
      </c>
      <c r="D2183" s="90" t="s">
        <v>8363</v>
      </c>
      <c r="E2183" s="90" t="s">
        <v>8364</v>
      </c>
      <c r="F2183" s="91">
        <v>43647</v>
      </c>
      <c r="G2183" s="92" t="s">
        <v>147</v>
      </c>
    </row>
    <row r="2184" spans="1:7" ht="30" x14ac:dyDescent="0.25">
      <c r="A2184" s="90">
        <v>2182</v>
      </c>
      <c r="B2184" s="90" t="s">
        <v>850</v>
      </c>
      <c r="C2184" s="90" t="s">
        <v>858</v>
      </c>
      <c r="D2184" s="90" t="s">
        <v>859</v>
      </c>
      <c r="E2184" s="90" t="s">
        <v>5314</v>
      </c>
      <c r="F2184" s="91">
        <v>43647</v>
      </c>
      <c r="G2184" s="92" t="s">
        <v>147</v>
      </c>
    </row>
    <row r="2185" spans="1:7" ht="30" x14ac:dyDescent="0.25">
      <c r="A2185" s="90">
        <v>2183</v>
      </c>
      <c r="B2185" s="90" t="s">
        <v>850</v>
      </c>
      <c r="C2185" s="90" t="s">
        <v>851</v>
      </c>
      <c r="D2185" s="90" t="s">
        <v>852</v>
      </c>
      <c r="E2185" s="90" t="s">
        <v>5315</v>
      </c>
      <c r="F2185" s="91">
        <v>43647</v>
      </c>
      <c r="G2185" s="92" t="s">
        <v>147</v>
      </c>
    </row>
    <row r="2186" spans="1:7" ht="30" x14ac:dyDescent="0.25">
      <c r="A2186" s="90">
        <v>2184</v>
      </c>
      <c r="B2186" s="90" t="s">
        <v>850</v>
      </c>
      <c r="C2186" s="90" t="s">
        <v>860</v>
      </c>
      <c r="D2186" s="90" t="s">
        <v>861</v>
      </c>
      <c r="E2186" s="90" t="s">
        <v>5316</v>
      </c>
      <c r="F2186" s="91">
        <v>43647</v>
      </c>
      <c r="G2186" s="92" t="s">
        <v>147</v>
      </c>
    </row>
    <row r="2187" spans="1:7" x14ac:dyDescent="0.25">
      <c r="A2187" s="90">
        <v>2185</v>
      </c>
      <c r="B2187" s="90" t="s">
        <v>196</v>
      </c>
      <c r="C2187" s="90" t="s">
        <v>1270</v>
      </c>
      <c r="D2187" s="90" t="s">
        <v>5300</v>
      </c>
      <c r="E2187" s="90" t="s">
        <v>5317</v>
      </c>
      <c r="F2187" s="91">
        <v>33055</v>
      </c>
      <c r="G2187" s="91" t="s">
        <v>147</v>
      </c>
    </row>
    <row r="2188" spans="1:7" ht="60" x14ac:dyDescent="0.25">
      <c r="A2188" s="90">
        <v>2186</v>
      </c>
      <c r="B2188" s="90" t="s">
        <v>196</v>
      </c>
      <c r="C2188" s="90" t="s">
        <v>206</v>
      </c>
      <c r="D2188" s="90" t="s">
        <v>5318</v>
      </c>
      <c r="E2188" s="90" t="s">
        <v>5319</v>
      </c>
      <c r="F2188" s="91">
        <v>33055</v>
      </c>
      <c r="G2188" s="91" t="s">
        <v>147</v>
      </c>
    </row>
    <row r="2189" spans="1:7" ht="45" x14ac:dyDescent="0.25">
      <c r="A2189" s="90">
        <v>2187</v>
      </c>
      <c r="B2189" s="90" t="s">
        <v>196</v>
      </c>
      <c r="C2189" s="90" t="s">
        <v>208</v>
      </c>
      <c r="D2189" s="90" t="s">
        <v>8386</v>
      </c>
      <c r="E2189" s="90" t="s">
        <v>5320</v>
      </c>
      <c r="F2189" s="91">
        <v>33055</v>
      </c>
      <c r="G2189" s="91" t="s">
        <v>147</v>
      </c>
    </row>
    <row r="2190" spans="1:7" ht="75" x14ac:dyDescent="0.25">
      <c r="A2190" s="90">
        <v>2188</v>
      </c>
      <c r="B2190" s="90" t="s">
        <v>196</v>
      </c>
      <c r="C2190" s="90" t="s">
        <v>210</v>
      </c>
      <c r="D2190" s="90" t="s">
        <v>8385</v>
      </c>
      <c r="E2190" s="90" t="s">
        <v>5321</v>
      </c>
      <c r="F2190" s="91">
        <v>33055</v>
      </c>
      <c r="G2190" s="91" t="s">
        <v>147</v>
      </c>
    </row>
    <row r="2191" spans="1:7" ht="45" x14ac:dyDescent="0.25">
      <c r="A2191" s="90">
        <v>2189</v>
      </c>
      <c r="B2191" s="90" t="s">
        <v>196</v>
      </c>
      <c r="C2191" s="90" t="s">
        <v>212</v>
      </c>
      <c r="D2191" s="90" t="s">
        <v>5322</v>
      </c>
      <c r="E2191" s="90" t="s">
        <v>5323</v>
      </c>
      <c r="F2191" s="91">
        <v>33055</v>
      </c>
      <c r="G2191" s="91" t="s">
        <v>147</v>
      </c>
    </row>
    <row r="2192" spans="1:7" ht="45" x14ac:dyDescent="0.25">
      <c r="A2192" s="90">
        <v>2190</v>
      </c>
      <c r="B2192" s="90" t="s">
        <v>196</v>
      </c>
      <c r="C2192" s="90" t="s">
        <v>214</v>
      </c>
      <c r="D2192" s="90" t="s">
        <v>5324</v>
      </c>
      <c r="E2192" s="90" t="s">
        <v>5325</v>
      </c>
      <c r="F2192" s="91">
        <v>33055</v>
      </c>
      <c r="G2192" s="91" t="s">
        <v>147</v>
      </c>
    </row>
    <row r="2193" spans="1:7" ht="150" x14ac:dyDescent="0.25">
      <c r="A2193" s="90">
        <v>2191</v>
      </c>
      <c r="B2193" s="90" t="s">
        <v>196</v>
      </c>
      <c r="C2193" s="90" t="s">
        <v>216</v>
      </c>
      <c r="D2193" s="90" t="s">
        <v>8479</v>
      </c>
      <c r="E2193" s="90" t="s">
        <v>8480</v>
      </c>
      <c r="F2193" s="91">
        <v>33055</v>
      </c>
      <c r="G2193" s="91" t="s">
        <v>147</v>
      </c>
    </row>
    <row r="2194" spans="1:7" ht="90" x14ac:dyDescent="0.25">
      <c r="A2194" s="90">
        <v>2192</v>
      </c>
      <c r="B2194" s="90" t="s">
        <v>196</v>
      </c>
      <c r="C2194" s="90" t="s">
        <v>218</v>
      </c>
      <c r="D2194" s="90" t="s">
        <v>5326</v>
      </c>
      <c r="E2194" s="90" t="s">
        <v>5327</v>
      </c>
      <c r="F2194" s="91">
        <v>33055</v>
      </c>
      <c r="G2194" s="91" t="s">
        <v>147</v>
      </c>
    </row>
    <row r="2195" spans="1:7" ht="75" x14ac:dyDescent="0.25">
      <c r="A2195" s="90">
        <v>2193</v>
      </c>
      <c r="B2195" s="90" t="s">
        <v>196</v>
      </c>
      <c r="C2195" s="90" t="s">
        <v>7071</v>
      </c>
      <c r="D2195" s="90" t="s">
        <v>7072</v>
      </c>
      <c r="E2195" s="90" t="s">
        <v>7073</v>
      </c>
      <c r="F2195" s="91">
        <v>33055</v>
      </c>
      <c r="G2195" s="91" t="s">
        <v>147</v>
      </c>
    </row>
    <row r="2196" spans="1:7" ht="60" x14ac:dyDescent="0.25">
      <c r="A2196" s="90">
        <v>2194</v>
      </c>
      <c r="B2196" s="90" t="s">
        <v>196</v>
      </c>
      <c r="C2196" s="90" t="s">
        <v>5328</v>
      </c>
      <c r="D2196" s="90" t="s">
        <v>5329</v>
      </c>
      <c r="E2196" s="90" t="s">
        <v>5330</v>
      </c>
      <c r="F2196" s="91">
        <v>33055</v>
      </c>
      <c r="G2196" s="91" t="s">
        <v>147</v>
      </c>
    </row>
    <row r="2197" spans="1:7" ht="120" x14ac:dyDescent="0.25">
      <c r="A2197" s="90">
        <v>2195</v>
      </c>
      <c r="B2197" s="90" t="s">
        <v>196</v>
      </c>
      <c r="C2197" s="90" t="s">
        <v>5331</v>
      </c>
      <c r="D2197" s="90" t="s">
        <v>5332</v>
      </c>
      <c r="E2197" s="90" t="s">
        <v>7281</v>
      </c>
      <c r="F2197" s="91">
        <v>33055</v>
      </c>
      <c r="G2197" s="91" t="s">
        <v>147</v>
      </c>
    </row>
    <row r="2198" spans="1:7" ht="60" x14ac:dyDescent="0.25">
      <c r="A2198" s="90">
        <v>2196</v>
      </c>
      <c r="B2198" s="90" t="s">
        <v>196</v>
      </c>
      <c r="C2198" s="90" t="s">
        <v>5333</v>
      </c>
      <c r="D2198" s="90" t="s">
        <v>5334</v>
      </c>
      <c r="E2198" s="90" t="s">
        <v>5335</v>
      </c>
      <c r="F2198" s="91">
        <v>33055</v>
      </c>
      <c r="G2198" s="91" t="s">
        <v>147</v>
      </c>
    </row>
    <row r="2199" spans="1:7" ht="75" x14ac:dyDescent="0.25">
      <c r="A2199" s="90">
        <v>2197</v>
      </c>
      <c r="B2199" s="90" t="s">
        <v>196</v>
      </c>
      <c r="C2199" s="90" t="s">
        <v>5336</v>
      </c>
      <c r="D2199" s="90" t="s">
        <v>5337</v>
      </c>
      <c r="E2199" s="90" t="s">
        <v>7282</v>
      </c>
      <c r="F2199" s="91">
        <v>33055</v>
      </c>
      <c r="G2199" s="91" t="s">
        <v>147</v>
      </c>
    </row>
    <row r="2200" spans="1:7" ht="150" x14ac:dyDescent="0.25">
      <c r="A2200" s="90">
        <v>2198</v>
      </c>
      <c r="B2200" s="90" t="s">
        <v>196</v>
      </c>
      <c r="C2200" s="90" t="s">
        <v>5338</v>
      </c>
      <c r="D2200" s="90" t="s">
        <v>5339</v>
      </c>
      <c r="E2200" s="90" t="s">
        <v>5340</v>
      </c>
      <c r="F2200" s="91">
        <v>33055</v>
      </c>
      <c r="G2200" s="91" t="s">
        <v>147</v>
      </c>
    </row>
    <row r="2201" spans="1:7" ht="302.10000000000002" customHeight="1" x14ac:dyDescent="0.25">
      <c r="A2201" s="90">
        <v>2199</v>
      </c>
      <c r="B2201" s="90" t="s">
        <v>196</v>
      </c>
      <c r="C2201" s="90" t="s">
        <v>5341</v>
      </c>
      <c r="D2201" s="90" t="s">
        <v>5342</v>
      </c>
      <c r="E2201" s="90" t="s">
        <v>5343</v>
      </c>
      <c r="F2201" s="91">
        <v>33055</v>
      </c>
      <c r="G2201" s="91" t="s">
        <v>147</v>
      </c>
    </row>
    <row r="2202" spans="1:7" ht="285" x14ac:dyDescent="0.25">
      <c r="A2202" s="90">
        <v>2200</v>
      </c>
      <c r="B2202" s="90" t="s">
        <v>7288</v>
      </c>
      <c r="C2202" s="90" t="s">
        <v>7289</v>
      </c>
      <c r="D2202" s="90" t="s">
        <v>7290</v>
      </c>
      <c r="E2202" s="90" t="s">
        <v>8312</v>
      </c>
      <c r="F2202" s="91">
        <v>33055</v>
      </c>
      <c r="G2202" s="92" t="s">
        <v>147</v>
      </c>
    </row>
    <row r="2203" spans="1:7" ht="285" x14ac:dyDescent="0.25">
      <c r="A2203" s="90">
        <v>2201</v>
      </c>
      <c r="B2203" s="90" t="s">
        <v>7288</v>
      </c>
      <c r="C2203" s="90" t="s">
        <v>7291</v>
      </c>
      <c r="D2203" s="90" t="s">
        <v>7292</v>
      </c>
      <c r="E2203" s="90" t="s">
        <v>8313</v>
      </c>
      <c r="F2203" s="91">
        <v>33055</v>
      </c>
      <c r="G2203" s="92" t="s">
        <v>147</v>
      </c>
    </row>
    <row r="2204" spans="1:7" ht="60" x14ac:dyDescent="0.25">
      <c r="A2204" s="90">
        <v>2202</v>
      </c>
      <c r="B2204" s="90" t="s">
        <v>172</v>
      </c>
      <c r="C2204" s="90">
        <v>10</v>
      </c>
      <c r="D2204" s="90" t="s">
        <v>5344</v>
      </c>
      <c r="E2204" s="90" t="s">
        <v>5345</v>
      </c>
      <c r="F2204" s="91">
        <v>43647</v>
      </c>
      <c r="G2204" s="91" t="s">
        <v>147</v>
      </c>
    </row>
    <row r="2205" spans="1:7" ht="45" x14ac:dyDescent="0.25">
      <c r="A2205" s="90">
        <v>2203</v>
      </c>
      <c r="B2205" s="90" t="s">
        <v>172</v>
      </c>
      <c r="C2205" s="90">
        <v>20</v>
      </c>
      <c r="D2205" s="90" t="s">
        <v>5346</v>
      </c>
      <c r="E2205" s="90" t="s">
        <v>5347</v>
      </c>
      <c r="F2205" s="91">
        <v>43647</v>
      </c>
      <c r="G2205" s="91" t="s">
        <v>147</v>
      </c>
    </row>
    <row r="2206" spans="1:7" ht="30" x14ac:dyDescent="0.25">
      <c r="A2206" s="90">
        <v>2204</v>
      </c>
      <c r="B2206" s="90" t="s">
        <v>172</v>
      </c>
      <c r="C2206" s="90">
        <v>30</v>
      </c>
      <c r="D2206" s="90" t="s">
        <v>5348</v>
      </c>
      <c r="E2206" s="90" t="s">
        <v>5349</v>
      </c>
      <c r="F2206" s="91">
        <v>43647</v>
      </c>
      <c r="G2206" s="91" t="s">
        <v>147</v>
      </c>
    </row>
    <row r="2207" spans="1:7" ht="60" x14ac:dyDescent="0.25">
      <c r="A2207" s="90">
        <v>2205</v>
      </c>
      <c r="B2207" s="90" t="s">
        <v>171</v>
      </c>
      <c r="C2207" s="90">
        <v>100</v>
      </c>
      <c r="D2207" s="90" t="s">
        <v>5344</v>
      </c>
      <c r="E2207" s="90" t="s">
        <v>5350</v>
      </c>
      <c r="F2207" s="91">
        <v>33055</v>
      </c>
      <c r="G2207" s="91" t="s">
        <v>147</v>
      </c>
    </row>
    <row r="2208" spans="1:7" ht="75" x14ac:dyDescent="0.25">
      <c r="A2208" s="90">
        <v>2206</v>
      </c>
      <c r="B2208" s="90" t="s">
        <v>171</v>
      </c>
      <c r="C2208" s="90">
        <v>150</v>
      </c>
      <c r="D2208" s="90" t="s">
        <v>5351</v>
      </c>
      <c r="E2208" s="90" t="s">
        <v>5352</v>
      </c>
      <c r="F2208" s="91">
        <v>33055</v>
      </c>
      <c r="G2208" s="91" t="s">
        <v>147</v>
      </c>
    </row>
    <row r="2209" spans="1:7" ht="60" x14ac:dyDescent="0.25">
      <c r="A2209" s="90">
        <v>2207</v>
      </c>
      <c r="B2209" s="90" t="s">
        <v>171</v>
      </c>
      <c r="C2209" s="90">
        <v>200</v>
      </c>
      <c r="D2209" s="90" t="s">
        <v>5353</v>
      </c>
      <c r="E2209" s="90" t="s">
        <v>5354</v>
      </c>
      <c r="F2209" s="91">
        <v>33055</v>
      </c>
      <c r="G2209" s="91" t="s">
        <v>147</v>
      </c>
    </row>
    <row r="2210" spans="1:7" ht="60" x14ac:dyDescent="0.25">
      <c r="A2210" s="90">
        <v>2208</v>
      </c>
      <c r="B2210" s="90" t="s">
        <v>171</v>
      </c>
      <c r="C2210" s="90">
        <v>700</v>
      </c>
      <c r="D2210" s="90" t="s">
        <v>5355</v>
      </c>
      <c r="E2210" s="90" t="s">
        <v>5356</v>
      </c>
      <c r="F2210" s="91">
        <v>33055</v>
      </c>
      <c r="G2210" s="91">
        <v>45107</v>
      </c>
    </row>
    <row r="2211" spans="1:7" ht="45" x14ac:dyDescent="0.25">
      <c r="A2211" s="90">
        <v>2209</v>
      </c>
      <c r="B2211" s="90" t="s">
        <v>171</v>
      </c>
      <c r="C2211" s="90">
        <v>800</v>
      </c>
      <c r="D2211" s="90" t="s">
        <v>5357</v>
      </c>
      <c r="E2211" s="90" t="s">
        <v>5358</v>
      </c>
      <c r="F2211" s="91">
        <v>33055</v>
      </c>
      <c r="G2211" s="91">
        <v>45107</v>
      </c>
    </row>
    <row r="2212" spans="1:7" ht="30" x14ac:dyDescent="0.25">
      <c r="A2212" s="90">
        <v>2210</v>
      </c>
      <c r="B2212" s="90" t="s">
        <v>171</v>
      </c>
      <c r="C2212" s="90">
        <v>300</v>
      </c>
      <c r="D2212" s="90" t="s">
        <v>5359</v>
      </c>
      <c r="E2212" s="90" t="s">
        <v>5360</v>
      </c>
      <c r="F2212" s="91">
        <v>33055</v>
      </c>
      <c r="G2212" s="91">
        <v>45107</v>
      </c>
    </row>
    <row r="2213" spans="1:7" x14ac:dyDescent="0.25">
      <c r="A2213" s="90">
        <v>2211</v>
      </c>
      <c r="B2213" s="90" t="s">
        <v>171</v>
      </c>
      <c r="C2213" s="90">
        <v>900</v>
      </c>
      <c r="D2213" s="90" t="s">
        <v>5361</v>
      </c>
      <c r="E2213" s="90" t="s">
        <v>5362</v>
      </c>
      <c r="F2213" s="91">
        <v>33055</v>
      </c>
      <c r="G2213" s="91">
        <v>45107</v>
      </c>
    </row>
    <row r="2214" spans="1:7" ht="45" x14ac:dyDescent="0.25">
      <c r="A2214" s="90">
        <v>2212</v>
      </c>
      <c r="B2214" s="90" t="s">
        <v>71</v>
      </c>
      <c r="C2214" s="90" t="s">
        <v>1172</v>
      </c>
      <c r="D2214" s="90" t="s">
        <v>5346</v>
      </c>
      <c r="E2214" s="90" t="s">
        <v>5363</v>
      </c>
      <c r="F2214" s="91">
        <v>33055</v>
      </c>
      <c r="G2214" s="91" t="s">
        <v>147</v>
      </c>
    </row>
    <row r="2215" spans="1:7" ht="90" x14ac:dyDescent="0.25">
      <c r="A2215" s="90">
        <v>2213</v>
      </c>
      <c r="B2215" s="90" t="s">
        <v>71</v>
      </c>
      <c r="C2215" s="90" t="s">
        <v>5364</v>
      </c>
      <c r="D2215" s="90" t="s">
        <v>5365</v>
      </c>
      <c r="E2215" s="90" t="s">
        <v>5366</v>
      </c>
      <c r="F2215" s="91">
        <v>33055</v>
      </c>
      <c r="G2215" s="91" t="s">
        <v>147</v>
      </c>
    </row>
    <row r="2216" spans="1:7" ht="35.25" customHeight="1" x14ac:dyDescent="0.25">
      <c r="A2216" s="90">
        <v>2214</v>
      </c>
      <c r="B2216" s="90" t="s">
        <v>71</v>
      </c>
      <c r="C2216" s="90" t="s">
        <v>1188</v>
      </c>
      <c r="D2216" s="90" t="s">
        <v>5367</v>
      </c>
      <c r="E2216" s="90" t="s">
        <v>5368</v>
      </c>
      <c r="F2216" s="91">
        <v>33055</v>
      </c>
      <c r="G2216" s="91" t="s">
        <v>147</v>
      </c>
    </row>
    <row r="2217" spans="1:7" ht="30" x14ac:dyDescent="0.25">
      <c r="A2217" s="90">
        <v>2215</v>
      </c>
      <c r="B2217" s="90" t="s">
        <v>71</v>
      </c>
      <c r="C2217" s="90">
        <v>122</v>
      </c>
      <c r="D2217" s="90" t="s">
        <v>8376</v>
      </c>
      <c r="E2217" s="90" t="s">
        <v>5369</v>
      </c>
      <c r="F2217" s="91">
        <v>33055</v>
      </c>
      <c r="G2217" s="91" t="s">
        <v>147</v>
      </c>
    </row>
    <row r="2218" spans="1:7" x14ac:dyDescent="0.25">
      <c r="A2218" s="90">
        <v>2216</v>
      </c>
      <c r="B2218" s="90" t="s">
        <v>71</v>
      </c>
      <c r="C2218" s="90" t="s">
        <v>5370</v>
      </c>
      <c r="D2218" s="90" t="s">
        <v>5371</v>
      </c>
      <c r="E2218" s="90" t="s">
        <v>5372</v>
      </c>
      <c r="F2218" s="91">
        <v>33055</v>
      </c>
      <c r="G2218" s="91" t="s">
        <v>147</v>
      </c>
    </row>
    <row r="2219" spans="1:7" x14ac:dyDescent="0.25">
      <c r="A2219" s="90">
        <v>2217</v>
      </c>
      <c r="B2219" s="90" t="s">
        <v>71</v>
      </c>
      <c r="C2219" s="90" t="s">
        <v>1202</v>
      </c>
      <c r="D2219" s="90" t="s">
        <v>5373</v>
      </c>
      <c r="E2219" s="90" t="s">
        <v>5374</v>
      </c>
      <c r="F2219" s="91">
        <v>33055</v>
      </c>
      <c r="G2219" s="91">
        <v>41090</v>
      </c>
    </row>
    <row r="2220" spans="1:7" x14ac:dyDescent="0.25">
      <c r="A2220" s="90">
        <v>2218</v>
      </c>
      <c r="B2220" s="90" t="s">
        <v>71</v>
      </c>
      <c r="C2220" s="90" t="s">
        <v>5375</v>
      </c>
      <c r="D2220" s="90" t="s">
        <v>5376</v>
      </c>
      <c r="E2220" s="90" t="s">
        <v>5377</v>
      </c>
      <c r="F2220" s="91">
        <v>33055</v>
      </c>
      <c r="G2220" s="91">
        <v>45838</v>
      </c>
    </row>
    <row r="2221" spans="1:7" ht="45" x14ac:dyDescent="0.25">
      <c r="A2221" s="90">
        <v>2219</v>
      </c>
      <c r="B2221" s="90" t="s">
        <v>71</v>
      </c>
      <c r="C2221" s="90" t="s">
        <v>5378</v>
      </c>
      <c r="D2221" s="90" t="s">
        <v>161</v>
      </c>
      <c r="E2221" s="90" t="s">
        <v>5379</v>
      </c>
      <c r="F2221" s="91">
        <v>33055</v>
      </c>
      <c r="G2221" s="91">
        <v>43646</v>
      </c>
    </row>
    <row r="2222" spans="1:7" ht="45" x14ac:dyDescent="0.25">
      <c r="A2222" s="90">
        <v>2220</v>
      </c>
      <c r="B2222" s="90" t="s">
        <v>71</v>
      </c>
      <c r="C2222" s="90" t="s">
        <v>1230</v>
      </c>
      <c r="D2222" s="90" t="s">
        <v>929</v>
      </c>
      <c r="E2222" s="90" t="s">
        <v>5380</v>
      </c>
      <c r="F2222" s="91">
        <v>33055</v>
      </c>
      <c r="G2222" s="91" t="s">
        <v>147</v>
      </c>
    </row>
    <row r="2223" spans="1:7" x14ac:dyDescent="0.25">
      <c r="A2223" s="90">
        <v>2221</v>
      </c>
      <c r="B2223" s="90" t="s">
        <v>71</v>
      </c>
      <c r="C2223" s="90" t="s">
        <v>5381</v>
      </c>
      <c r="D2223" s="90" t="s">
        <v>5382</v>
      </c>
      <c r="E2223" s="90" t="s">
        <v>5383</v>
      </c>
      <c r="F2223" s="91">
        <v>33055</v>
      </c>
      <c r="G2223" s="91">
        <v>41455</v>
      </c>
    </row>
    <row r="2224" spans="1:7" x14ac:dyDescent="0.25">
      <c r="A2224" s="90">
        <v>2222</v>
      </c>
      <c r="B2224" s="90" t="s">
        <v>71</v>
      </c>
      <c r="C2224" s="90" t="s">
        <v>1234</v>
      </c>
      <c r="D2224" s="90" t="s">
        <v>5384</v>
      </c>
      <c r="E2224" s="90" t="s">
        <v>5385</v>
      </c>
      <c r="F2224" s="91">
        <v>33055</v>
      </c>
      <c r="G2224" s="91">
        <v>41455</v>
      </c>
    </row>
    <row r="2225" spans="1:7" x14ac:dyDescent="0.25">
      <c r="A2225" s="90">
        <v>2223</v>
      </c>
      <c r="B2225" s="90" t="s">
        <v>71</v>
      </c>
      <c r="C2225" s="90" t="s">
        <v>1236</v>
      </c>
      <c r="D2225" s="90" t="s">
        <v>5386</v>
      </c>
      <c r="E2225" s="90" t="s">
        <v>5387</v>
      </c>
      <c r="F2225" s="91">
        <v>33055</v>
      </c>
      <c r="G2225" s="91">
        <v>41455</v>
      </c>
    </row>
    <row r="2226" spans="1:7" ht="40.5" customHeight="1" x14ac:dyDescent="0.25">
      <c r="A2226" s="90">
        <v>2224</v>
      </c>
      <c r="B2226" s="90" t="s">
        <v>71</v>
      </c>
      <c r="C2226" s="90" t="s">
        <v>1238</v>
      </c>
      <c r="D2226" s="90" t="s">
        <v>5388</v>
      </c>
      <c r="E2226" s="90" t="s">
        <v>5389</v>
      </c>
      <c r="F2226" s="91">
        <v>33055</v>
      </c>
      <c r="G2226" s="91">
        <v>41455</v>
      </c>
    </row>
    <row r="2227" spans="1:7" ht="30" x14ac:dyDescent="0.25">
      <c r="A2227" s="90">
        <v>2225</v>
      </c>
      <c r="B2227" s="90" t="s">
        <v>71</v>
      </c>
      <c r="C2227" s="90" t="s">
        <v>1240</v>
      </c>
      <c r="D2227" s="90" t="s">
        <v>8377</v>
      </c>
      <c r="E2227" s="90" t="s">
        <v>5390</v>
      </c>
      <c r="F2227" s="91">
        <v>33055</v>
      </c>
      <c r="G2227" s="91" t="s">
        <v>147</v>
      </c>
    </row>
    <row r="2228" spans="1:7" ht="285" x14ac:dyDescent="0.25">
      <c r="A2228" s="90">
        <v>2226</v>
      </c>
      <c r="B2228" s="90" t="s">
        <v>71</v>
      </c>
      <c r="C2228" s="90" t="s">
        <v>1242</v>
      </c>
      <c r="D2228" s="90" t="s">
        <v>5391</v>
      </c>
      <c r="E2228" s="90" t="s">
        <v>5392</v>
      </c>
      <c r="F2228" s="91">
        <v>33055</v>
      </c>
      <c r="G2228" s="91">
        <v>41090</v>
      </c>
    </row>
    <row r="2229" spans="1:7" ht="30" x14ac:dyDescent="0.25">
      <c r="A2229" s="90">
        <v>2227</v>
      </c>
      <c r="B2229" s="90" t="s">
        <v>71</v>
      </c>
      <c r="C2229" s="90" t="s">
        <v>1244</v>
      </c>
      <c r="D2229" s="90" t="s">
        <v>5393</v>
      </c>
      <c r="E2229" s="90" t="s">
        <v>5394</v>
      </c>
      <c r="F2229" s="91">
        <v>33055</v>
      </c>
      <c r="G2229" s="91">
        <v>42185</v>
      </c>
    </row>
    <row r="2230" spans="1:7" ht="240" x14ac:dyDescent="0.25">
      <c r="A2230" s="90">
        <v>2228</v>
      </c>
      <c r="B2230" s="90" t="s">
        <v>71</v>
      </c>
      <c r="C2230" s="90" t="s">
        <v>1246</v>
      </c>
      <c r="D2230" s="90" t="s">
        <v>5395</v>
      </c>
      <c r="E2230" s="90" t="s">
        <v>5396</v>
      </c>
      <c r="F2230" s="91">
        <v>33055</v>
      </c>
      <c r="G2230" s="91" t="s">
        <v>147</v>
      </c>
    </row>
    <row r="2231" spans="1:7" ht="73.5" customHeight="1" x14ac:dyDescent="0.25">
      <c r="A2231" s="90">
        <v>2229</v>
      </c>
      <c r="B2231" s="90" t="s">
        <v>71</v>
      </c>
      <c r="C2231" s="90" t="s">
        <v>1248</v>
      </c>
      <c r="D2231" s="90" t="s">
        <v>5397</v>
      </c>
      <c r="E2231" s="90" t="s">
        <v>5398</v>
      </c>
      <c r="F2231" s="91">
        <v>33055</v>
      </c>
      <c r="G2231" s="91" t="s">
        <v>147</v>
      </c>
    </row>
    <row r="2232" spans="1:7" ht="261.75" customHeight="1" x14ac:dyDescent="0.25">
      <c r="A2232" s="90">
        <v>2230</v>
      </c>
      <c r="B2232" s="90" t="s">
        <v>71</v>
      </c>
      <c r="C2232" s="90" t="s">
        <v>5399</v>
      </c>
      <c r="D2232" s="90" t="s">
        <v>5400</v>
      </c>
      <c r="E2232" s="90" t="s">
        <v>5401</v>
      </c>
      <c r="F2232" s="91">
        <v>41091</v>
      </c>
      <c r="G2232" s="91">
        <v>45107</v>
      </c>
    </row>
    <row r="2233" spans="1:7" ht="315" x14ac:dyDescent="0.25">
      <c r="A2233" s="90">
        <v>2231</v>
      </c>
      <c r="B2233" s="90" t="s">
        <v>71</v>
      </c>
      <c r="C2233" s="90" t="s">
        <v>1252</v>
      </c>
      <c r="D2233" s="90" t="s">
        <v>5402</v>
      </c>
      <c r="E2233" s="90" t="s">
        <v>8310</v>
      </c>
      <c r="F2233" s="91">
        <v>33055</v>
      </c>
      <c r="G2233" s="91" t="s">
        <v>147</v>
      </c>
    </row>
    <row r="2234" spans="1:7" ht="345" x14ac:dyDescent="0.25">
      <c r="A2234" s="90">
        <v>2232</v>
      </c>
      <c r="B2234" s="90" t="s">
        <v>71</v>
      </c>
      <c r="C2234" s="90" t="s">
        <v>1254</v>
      </c>
      <c r="D2234" s="90" t="s">
        <v>5403</v>
      </c>
      <c r="E2234" s="90" t="s">
        <v>5404</v>
      </c>
      <c r="F2234" s="91">
        <v>33055</v>
      </c>
      <c r="G2234" s="91" t="s">
        <v>147</v>
      </c>
    </row>
    <row r="2235" spans="1:7" ht="75" x14ac:dyDescent="0.25">
      <c r="A2235" s="90">
        <v>2233</v>
      </c>
      <c r="B2235" s="68" t="s">
        <v>71</v>
      </c>
      <c r="C2235" s="68">
        <v>193</v>
      </c>
      <c r="D2235" s="68" t="s">
        <v>72</v>
      </c>
      <c r="E2235" s="68" t="s">
        <v>5405</v>
      </c>
      <c r="F2235" s="69">
        <v>44013</v>
      </c>
      <c r="G2235" s="69" t="s">
        <v>147</v>
      </c>
    </row>
    <row r="2236" spans="1:7" ht="120" x14ac:dyDescent="0.25">
      <c r="A2236" s="90">
        <v>2234</v>
      </c>
      <c r="B2236" s="90" t="s">
        <v>71</v>
      </c>
      <c r="C2236" s="90">
        <v>300</v>
      </c>
      <c r="D2236" s="90" t="s">
        <v>223</v>
      </c>
      <c r="E2236" s="90" t="s">
        <v>5406</v>
      </c>
      <c r="F2236" s="91">
        <v>33055</v>
      </c>
      <c r="G2236" s="92" t="s">
        <v>147</v>
      </c>
    </row>
    <row r="2237" spans="1:7" ht="135" x14ac:dyDescent="0.25">
      <c r="A2237" s="90">
        <v>2235</v>
      </c>
      <c r="B2237" s="90" t="s">
        <v>71</v>
      </c>
      <c r="C2237" s="90">
        <v>301</v>
      </c>
      <c r="D2237" s="90" t="s">
        <v>224</v>
      </c>
      <c r="E2237" s="90" t="s">
        <v>5407</v>
      </c>
      <c r="F2237" s="91">
        <v>33055</v>
      </c>
      <c r="G2237" s="92" t="s">
        <v>147</v>
      </c>
    </row>
    <row r="2238" spans="1:7" ht="120" x14ac:dyDescent="0.25">
      <c r="A2238" s="90">
        <v>2236</v>
      </c>
      <c r="B2238" s="90" t="s">
        <v>71</v>
      </c>
      <c r="C2238" s="90">
        <v>302</v>
      </c>
      <c r="D2238" s="90" t="s">
        <v>225</v>
      </c>
      <c r="E2238" s="90" t="s">
        <v>5408</v>
      </c>
      <c r="F2238" s="91">
        <v>33055</v>
      </c>
      <c r="G2238" s="92" t="s">
        <v>147</v>
      </c>
    </row>
    <row r="2239" spans="1:7" ht="105" x14ac:dyDescent="0.25">
      <c r="A2239" s="90">
        <v>2237</v>
      </c>
      <c r="B2239" s="90" t="s">
        <v>71</v>
      </c>
      <c r="C2239" s="90">
        <v>303</v>
      </c>
      <c r="D2239" s="90" t="s">
        <v>5409</v>
      </c>
      <c r="E2239" s="90" t="s">
        <v>5410</v>
      </c>
      <c r="F2239" s="91">
        <v>33055</v>
      </c>
      <c r="G2239" s="92" t="s">
        <v>147</v>
      </c>
    </row>
    <row r="2240" spans="1:7" ht="60" x14ac:dyDescent="0.25">
      <c r="A2240" s="90">
        <v>2238</v>
      </c>
      <c r="B2240" s="90" t="s">
        <v>71</v>
      </c>
      <c r="C2240" s="90">
        <v>304</v>
      </c>
      <c r="D2240" s="90" t="s">
        <v>227</v>
      </c>
      <c r="E2240" s="90" t="s">
        <v>5411</v>
      </c>
      <c r="F2240" s="91">
        <v>33055</v>
      </c>
      <c r="G2240" s="92" t="s">
        <v>147</v>
      </c>
    </row>
    <row r="2241" spans="1:7" ht="150" x14ac:dyDescent="0.25">
      <c r="A2241" s="90">
        <v>2239</v>
      </c>
      <c r="B2241" s="90" t="s">
        <v>71</v>
      </c>
      <c r="C2241" s="90">
        <v>305</v>
      </c>
      <c r="D2241" s="90" t="s">
        <v>228</v>
      </c>
      <c r="E2241" s="90" t="s">
        <v>5412</v>
      </c>
      <c r="F2241" s="91">
        <v>33055</v>
      </c>
      <c r="G2241" s="92" t="s">
        <v>147</v>
      </c>
    </row>
    <row r="2242" spans="1:7" ht="105" x14ac:dyDescent="0.25">
      <c r="A2242" s="90">
        <v>2240</v>
      </c>
      <c r="B2242" s="90" t="s">
        <v>71</v>
      </c>
      <c r="C2242" s="90">
        <v>306</v>
      </c>
      <c r="D2242" s="90" t="s">
        <v>229</v>
      </c>
      <c r="E2242" s="90" t="s">
        <v>5413</v>
      </c>
      <c r="F2242" s="91">
        <v>33055</v>
      </c>
      <c r="G2242" s="92" t="s">
        <v>147</v>
      </c>
    </row>
    <row r="2243" spans="1:7" ht="60" x14ac:dyDescent="0.25">
      <c r="A2243" s="90">
        <v>2241</v>
      </c>
      <c r="B2243" s="26" t="s">
        <v>71</v>
      </c>
      <c r="C2243" s="26">
        <v>307</v>
      </c>
      <c r="D2243" s="26" t="s">
        <v>6856</v>
      </c>
      <c r="E2243" s="26" t="s">
        <v>6857</v>
      </c>
      <c r="F2243" s="91">
        <v>33055</v>
      </c>
      <c r="G2243" s="100" t="s">
        <v>147</v>
      </c>
    </row>
    <row r="2244" spans="1:7" ht="75" x14ac:dyDescent="0.25">
      <c r="A2244" s="90">
        <v>2242</v>
      </c>
      <c r="B2244" s="90" t="s">
        <v>169</v>
      </c>
      <c r="C2244" s="90" t="s">
        <v>1224</v>
      </c>
      <c r="D2244" s="90" t="s">
        <v>170</v>
      </c>
      <c r="E2244" s="90" t="s">
        <v>5414</v>
      </c>
      <c r="F2244" s="91">
        <v>33055</v>
      </c>
      <c r="G2244" s="91">
        <v>43646</v>
      </c>
    </row>
    <row r="2245" spans="1:7" x14ac:dyDescent="0.25">
      <c r="A2245" s="90">
        <v>2243</v>
      </c>
      <c r="B2245" s="90" t="s">
        <v>5415</v>
      </c>
      <c r="C2245" s="90" t="s">
        <v>1188</v>
      </c>
      <c r="D2245" s="90" t="s">
        <v>5367</v>
      </c>
      <c r="E2245" s="90" t="s">
        <v>5416</v>
      </c>
      <c r="F2245" s="91">
        <v>33055</v>
      </c>
      <c r="G2245" s="91" t="s">
        <v>147</v>
      </c>
    </row>
    <row r="2246" spans="1:7" ht="30" x14ac:dyDescent="0.25">
      <c r="A2246" s="90">
        <v>2244</v>
      </c>
      <c r="B2246" s="90" t="s">
        <v>5417</v>
      </c>
      <c r="C2246" s="90">
        <v>10</v>
      </c>
      <c r="D2246" s="90" t="s">
        <v>5367</v>
      </c>
      <c r="E2246" s="90" t="s">
        <v>5418</v>
      </c>
      <c r="F2246" s="91">
        <v>43647</v>
      </c>
      <c r="G2246" s="91" t="s">
        <v>147</v>
      </c>
    </row>
    <row r="2247" spans="1:7" ht="30" x14ac:dyDescent="0.25">
      <c r="A2247" s="90">
        <v>2245</v>
      </c>
      <c r="B2247" s="90" t="s">
        <v>5417</v>
      </c>
      <c r="C2247" s="90">
        <v>20</v>
      </c>
      <c r="D2247" s="90" t="s">
        <v>5419</v>
      </c>
      <c r="E2247" s="90" t="s">
        <v>5420</v>
      </c>
      <c r="F2247" s="91">
        <v>43647</v>
      </c>
      <c r="G2247" s="91" t="s">
        <v>147</v>
      </c>
    </row>
    <row r="2248" spans="1:7" ht="30" x14ac:dyDescent="0.25">
      <c r="A2248" s="90">
        <v>2246</v>
      </c>
      <c r="B2248" s="90" t="s">
        <v>5417</v>
      </c>
      <c r="C2248" s="90">
        <v>30</v>
      </c>
      <c r="D2248" s="90" t="s">
        <v>161</v>
      </c>
      <c r="E2248" s="90" t="s">
        <v>5421</v>
      </c>
      <c r="F2248" s="91">
        <v>43647</v>
      </c>
      <c r="G2248" s="91" t="s">
        <v>147</v>
      </c>
    </row>
    <row r="2249" spans="1:7" ht="45" x14ac:dyDescent="0.25">
      <c r="A2249" s="90">
        <v>2247</v>
      </c>
      <c r="B2249" s="90" t="s">
        <v>5422</v>
      </c>
      <c r="C2249" s="90" t="s">
        <v>1129</v>
      </c>
      <c r="D2249" s="90" t="s">
        <v>5423</v>
      </c>
      <c r="E2249" s="90" t="s">
        <v>5424</v>
      </c>
      <c r="F2249" s="91">
        <v>33055</v>
      </c>
      <c r="G2249" s="91">
        <v>42185</v>
      </c>
    </row>
    <row r="2250" spans="1:7" ht="60" x14ac:dyDescent="0.25">
      <c r="A2250" s="90">
        <v>2248</v>
      </c>
      <c r="B2250" s="90" t="s">
        <v>5422</v>
      </c>
      <c r="C2250" s="90" t="s">
        <v>1132</v>
      </c>
      <c r="D2250" s="90" t="s">
        <v>5425</v>
      </c>
      <c r="E2250" s="90" t="s">
        <v>5426</v>
      </c>
      <c r="F2250" s="91">
        <v>33055</v>
      </c>
      <c r="G2250" s="91">
        <v>42185</v>
      </c>
    </row>
    <row r="2251" spans="1:7" ht="60" x14ac:dyDescent="0.25">
      <c r="A2251" s="90">
        <v>2249</v>
      </c>
      <c r="B2251" s="90" t="s">
        <v>5422</v>
      </c>
      <c r="C2251" s="90" t="s">
        <v>1134</v>
      </c>
      <c r="D2251" s="90" t="s">
        <v>5427</v>
      </c>
      <c r="E2251" s="90" t="s">
        <v>5428</v>
      </c>
      <c r="F2251" s="91">
        <v>33055</v>
      </c>
      <c r="G2251" s="91">
        <v>42185</v>
      </c>
    </row>
    <row r="2252" spans="1:7" ht="30" x14ac:dyDescent="0.25">
      <c r="A2252" s="90">
        <v>2250</v>
      </c>
      <c r="B2252" s="90" t="s">
        <v>5429</v>
      </c>
      <c r="C2252" s="90" t="s">
        <v>1129</v>
      </c>
      <c r="D2252" s="90" t="s">
        <v>5430</v>
      </c>
      <c r="E2252" s="90" t="s">
        <v>5431</v>
      </c>
      <c r="F2252" s="91">
        <v>33055</v>
      </c>
      <c r="G2252" s="91" t="s">
        <v>147</v>
      </c>
    </row>
    <row r="2253" spans="1:7" ht="30" x14ac:dyDescent="0.25">
      <c r="A2253" s="90">
        <v>2251</v>
      </c>
      <c r="B2253" s="90" t="s">
        <v>5429</v>
      </c>
      <c r="C2253" s="90" t="s">
        <v>1132</v>
      </c>
      <c r="D2253" s="90" t="s">
        <v>5432</v>
      </c>
      <c r="E2253" s="90" t="s">
        <v>5433</v>
      </c>
      <c r="F2253" s="91">
        <v>33055</v>
      </c>
      <c r="G2253" s="91" t="s">
        <v>147</v>
      </c>
    </row>
    <row r="2254" spans="1:7" ht="30.6" thickBot="1" x14ac:dyDescent="0.3">
      <c r="A2254" s="90">
        <v>2252</v>
      </c>
      <c r="B2254" s="90" t="s">
        <v>5429</v>
      </c>
      <c r="C2254" s="90" t="s">
        <v>1134</v>
      </c>
      <c r="D2254" s="90" t="s">
        <v>5434</v>
      </c>
      <c r="E2254" s="90" t="s">
        <v>5435</v>
      </c>
      <c r="F2254" s="91">
        <v>33055</v>
      </c>
      <c r="G2254" s="91" t="s">
        <v>147</v>
      </c>
    </row>
    <row r="2255" spans="1:7" ht="180.6" thickBot="1" x14ac:dyDescent="0.3">
      <c r="A2255" s="90">
        <v>2253</v>
      </c>
      <c r="B2255" s="68" t="s">
        <v>230</v>
      </c>
      <c r="C2255" s="68">
        <v>1</v>
      </c>
      <c r="D2255" s="68" t="s">
        <v>231</v>
      </c>
      <c r="E2255" s="177" t="s">
        <v>7070</v>
      </c>
      <c r="F2255" s="69">
        <v>33055</v>
      </c>
      <c r="G2255" s="91" t="s">
        <v>147</v>
      </c>
    </row>
    <row r="2256" spans="1:7" ht="73.5" customHeight="1" thickBot="1" x14ac:dyDescent="0.3">
      <c r="A2256" s="90">
        <v>2254</v>
      </c>
      <c r="B2256" s="68" t="s">
        <v>230</v>
      </c>
      <c r="C2256" s="68">
        <v>2</v>
      </c>
      <c r="D2256" s="68" t="s">
        <v>232</v>
      </c>
      <c r="E2256" s="178" t="s">
        <v>6902</v>
      </c>
      <c r="F2256" s="69">
        <v>33055</v>
      </c>
      <c r="G2256" s="91" t="s">
        <v>147</v>
      </c>
    </row>
    <row r="2257" spans="1:7" ht="90.6" thickBot="1" x14ac:dyDescent="0.3">
      <c r="A2257" s="90">
        <v>2255</v>
      </c>
      <c r="B2257" s="108" t="s">
        <v>230</v>
      </c>
      <c r="C2257" s="68">
        <v>3</v>
      </c>
      <c r="D2257" s="68" t="s">
        <v>233</v>
      </c>
      <c r="E2257" s="178" t="s">
        <v>6903</v>
      </c>
      <c r="F2257" s="69">
        <v>33055</v>
      </c>
      <c r="G2257" s="91" t="s">
        <v>147</v>
      </c>
    </row>
    <row r="2258" spans="1:7" ht="150.6" thickBot="1" x14ac:dyDescent="0.3">
      <c r="A2258" s="90">
        <v>2256</v>
      </c>
      <c r="B2258" s="68" t="s">
        <v>230</v>
      </c>
      <c r="C2258" s="68">
        <v>4</v>
      </c>
      <c r="D2258" s="68" t="s">
        <v>234</v>
      </c>
      <c r="E2258" s="178" t="s">
        <v>6904</v>
      </c>
      <c r="F2258" s="69">
        <v>33055</v>
      </c>
      <c r="G2258" s="91" t="s">
        <v>147</v>
      </c>
    </row>
    <row r="2259" spans="1:7" ht="105.6" thickBot="1" x14ac:dyDescent="0.3">
      <c r="A2259" s="90">
        <v>2257</v>
      </c>
      <c r="B2259" s="68" t="s">
        <v>230</v>
      </c>
      <c r="C2259" s="68">
        <v>5</v>
      </c>
      <c r="D2259" s="68" t="s">
        <v>235</v>
      </c>
      <c r="E2259" s="178" t="s">
        <v>6900</v>
      </c>
      <c r="F2259" s="91">
        <v>42186</v>
      </c>
      <c r="G2259" s="91" t="s">
        <v>147</v>
      </c>
    </row>
    <row r="2260" spans="1:7" ht="90.6" thickBot="1" x14ac:dyDescent="0.3">
      <c r="A2260" s="90">
        <v>2258</v>
      </c>
      <c r="B2260" s="68" t="s">
        <v>230</v>
      </c>
      <c r="C2260" s="68">
        <v>6</v>
      </c>
      <c r="D2260" s="68" t="s">
        <v>236</v>
      </c>
      <c r="E2260" s="178" t="s">
        <v>6901</v>
      </c>
      <c r="F2260" s="91">
        <v>41456</v>
      </c>
      <c r="G2260" s="91" t="s">
        <v>147</v>
      </c>
    </row>
    <row r="2261" spans="1:7" x14ac:dyDescent="0.25">
      <c r="A2261" s="90">
        <v>2259</v>
      </c>
      <c r="B2261" s="68" t="s">
        <v>5436</v>
      </c>
      <c r="C2261" s="68" t="s">
        <v>5437</v>
      </c>
      <c r="D2261" s="68" t="s">
        <v>5438</v>
      </c>
      <c r="E2261" s="68" t="s">
        <v>5439</v>
      </c>
      <c r="F2261" s="69">
        <v>33055</v>
      </c>
      <c r="G2261" s="91" t="s">
        <v>147</v>
      </c>
    </row>
    <row r="2262" spans="1:7" ht="30" x14ac:dyDescent="0.25">
      <c r="A2262" s="90">
        <v>2260</v>
      </c>
      <c r="B2262" s="68" t="s">
        <v>5436</v>
      </c>
      <c r="C2262" s="68" t="s">
        <v>5440</v>
      </c>
      <c r="D2262" s="68" t="s">
        <v>5441</v>
      </c>
      <c r="E2262" s="68" t="s">
        <v>5442</v>
      </c>
      <c r="F2262" s="69">
        <v>33055</v>
      </c>
      <c r="G2262" s="91" t="s">
        <v>147</v>
      </c>
    </row>
    <row r="2263" spans="1:7" x14ac:dyDescent="0.25">
      <c r="A2263" s="90">
        <v>2261</v>
      </c>
      <c r="B2263" s="68" t="s">
        <v>5436</v>
      </c>
      <c r="C2263" s="68" t="s">
        <v>5443</v>
      </c>
      <c r="D2263" s="68" t="s">
        <v>5444</v>
      </c>
      <c r="E2263" s="68" t="s">
        <v>5445</v>
      </c>
      <c r="F2263" s="69">
        <v>33055</v>
      </c>
      <c r="G2263" s="91" t="s">
        <v>147</v>
      </c>
    </row>
    <row r="2264" spans="1:7" x14ac:dyDescent="0.25">
      <c r="A2264" s="90">
        <v>2262</v>
      </c>
      <c r="B2264" s="68" t="s">
        <v>5436</v>
      </c>
      <c r="C2264" s="68" t="s">
        <v>5446</v>
      </c>
      <c r="D2264" s="68" t="s">
        <v>5447</v>
      </c>
      <c r="E2264" s="68" t="s">
        <v>5448</v>
      </c>
      <c r="F2264" s="69">
        <v>33055</v>
      </c>
      <c r="G2264" s="91" t="s">
        <v>147</v>
      </c>
    </row>
    <row r="2265" spans="1:7" x14ac:dyDescent="0.25">
      <c r="A2265" s="90">
        <v>2263</v>
      </c>
      <c r="B2265" s="68" t="s">
        <v>5436</v>
      </c>
      <c r="C2265" s="68" t="s">
        <v>5449</v>
      </c>
      <c r="D2265" s="68" t="s">
        <v>5450</v>
      </c>
      <c r="E2265" s="68" t="s">
        <v>5451</v>
      </c>
      <c r="F2265" s="69">
        <v>33055</v>
      </c>
      <c r="G2265" s="91" t="s">
        <v>147</v>
      </c>
    </row>
    <row r="2266" spans="1:7" x14ac:dyDescent="0.25">
      <c r="A2266" s="90">
        <v>2264</v>
      </c>
      <c r="B2266" s="68" t="s">
        <v>5436</v>
      </c>
      <c r="C2266" s="68" t="s">
        <v>635</v>
      </c>
      <c r="D2266" s="68" t="s">
        <v>5452</v>
      </c>
      <c r="E2266" s="68" t="s">
        <v>5453</v>
      </c>
      <c r="F2266" s="69">
        <v>33055</v>
      </c>
      <c r="G2266" s="91" t="s">
        <v>147</v>
      </c>
    </row>
    <row r="2267" spans="1:7" ht="30" x14ac:dyDescent="0.25">
      <c r="A2267" s="90">
        <v>2265</v>
      </c>
      <c r="B2267" s="68" t="s">
        <v>5436</v>
      </c>
      <c r="C2267" s="68" t="s">
        <v>5454</v>
      </c>
      <c r="D2267" s="68" t="s">
        <v>5455</v>
      </c>
      <c r="E2267" s="68" t="s">
        <v>5456</v>
      </c>
      <c r="F2267" s="69">
        <v>33055</v>
      </c>
      <c r="G2267" s="91" t="s">
        <v>147</v>
      </c>
    </row>
    <row r="2268" spans="1:7" x14ac:dyDescent="0.25">
      <c r="A2268" s="90">
        <v>2266</v>
      </c>
      <c r="B2268" s="68" t="s">
        <v>5436</v>
      </c>
      <c r="C2268" s="68" t="s">
        <v>637</v>
      </c>
      <c r="D2268" s="68" t="s">
        <v>5457</v>
      </c>
      <c r="E2268" s="68" t="s">
        <v>5458</v>
      </c>
      <c r="F2268" s="69">
        <v>33055</v>
      </c>
      <c r="G2268" s="91" t="s">
        <v>147</v>
      </c>
    </row>
    <row r="2269" spans="1:7" x14ac:dyDescent="0.25">
      <c r="A2269" s="90">
        <v>2267</v>
      </c>
      <c r="B2269" s="68" t="s">
        <v>5436</v>
      </c>
      <c r="C2269" s="68" t="s">
        <v>5459</v>
      </c>
      <c r="D2269" s="68" t="s">
        <v>5460</v>
      </c>
      <c r="E2269" s="68" t="s">
        <v>5461</v>
      </c>
      <c r="F2269" s="69">
        <v>33055</v>
      </c>
      <c r="G2269" s="91" t="s">
        <v>147</v>
      </c>
    </row>
    <row r="2270" spans="1:7" x14ac:dyDescent="0.25">
      <c r="A2270" s="90">
        <v>2268</v>
      </c>
      <c r="B2270" s="68" t="s">
        <v>73</v>
      </c>
      <c r="C2270" s="68">
        <v>10</v>
      </c>
      <c r="D2270" s="68">
        <v>10</v>
      </c>
      <c r="E2270" s="68" t="s">
        <v>74</v>
      </c>
      <c r="F2270" s="69">
        <v>44013</v>
      </c>
      <c r="G2270" s="92" t="s">
        <v>147</v>
      </c>
    </row>
    <row r="2271" spans="1:7" x14ac:dyDescent="0.25">
      <c r="A2271" s="90">
        <v>2269</v>
      </c>
      <c r="B2271" s="68" t="s">
        <v>73</v>
      </c>
      <c r="C2271" s="68">
        <v>20</v>
      </c>
      <c r="D2271" s="68">
        <v>20</v>
      </c>
      <c r="E2271" s="68" t="s">
        <v>76</v>
      </c>
      <c r="F2271" s="69">
        <v>44013</v>
      </c>
      <c r="G2271" s="92" t="s">
        <v>147</v>
      </c>
    </row>
    <row r="2272" spans="1:7" x14ac:dyDescent="0.25">
      <c r="A2272" s="90">
        <v>2270</v>
      </c>
      <c r="B2272" s="68" t="s">
        <v>73</v>
      </c>
      <c r="C2272" s="68">
        <v>30</v>
      </c>
      <c r="D2272" s="68">
        <v>30</v>
      </c>
      <c r="E2272" s="68" t="s">
        <v>77</v>
      </c>
      <c r="F2272" s="69">
        <v>44013</v>
      </c>
      <c r="G2272" s="92" t="s">
        <v>147</v>
      </c>
    </row>
    <row r="2273" spans="1:7" ht="60" x14ac:dyDescent="0.25">
      <c r="A2273" s="90">
        <v>2271</v>
      </c>
      <c r="B2273" s="68" t="s">
        <v>5462</v>
      </c>
      <c r="C2273" s="68" t="s">
        <v>635</v>
      </c>
      <c r="D2273" s="68" t="s">
        <v>5463</v>
      </c>
      <c r="E2273" s="68" t="s">
        <v>5464</v>
      </c>
      <c r="F2273" s="69">
        <v>33055</v>
      </c>
      <c r="G2273" s="91" t="s">
        <v>147</v>
      </c>
    </row>
    <row r="2274" spans="1:7" ht="75" x14ac:dyDescent="0.25">
      <c r="A2274" s="90">
        <v>2272</v>
      </c>
      <c r="B2274" s="68" t="s">
        <v>5462</v>
      </c>
      <c r="C2274" s="68" t="s">
        <v>5454</v>
      </c>
      <c r="D2274" s="68" t="s">
        <v>5465</v>
      </c>
      <c r="E2274" s="68" t="s">
        <v>5466</v>
      </c>
      <c r="F2274" s="69">
        <v>33055</v>
      </c>
      <c r="G2274" s="91" t="s">
        <v>147</v>
      </c>
    </row>
    <row r="2275" spans="1:7" ht="60" x14ac:dyDescent="0.25">
      <c r="A2275" s="90">
        <v>2273</v>
      </c>
      <c r="B2275" s="90" t="s">
        <v>5462</v>
      </c>
      <c r="C2275" s="90" t="s">
        <v>637</v>
      </c>
      <c r="D2275" s="90" t="s">
        <v>5467</v>
      </c>
      <c r="E2275" s="90" t="s">
        <v>5468</v>
      </c>
      <c r="F2275" s="91">
        <v>33055</v>
      </c>
      <c r="G2275" s="91" t="s">
        <v>147</v>
      </c>
    </row>
    <row r="2276" spans="1:7" ht="45" x14ac:dyDescent="0.25">
      <c r="A2276" s="90">
        <v>2274</v>
      </c>
      <c r="B2276" s="90" t="s">
        <v>5462</v>
      </c>
      <c r="C2276" s="90" t="s">
        <v>5469</v>
      </c>
      <c r="D2276" s="90" t="s">
        <v>5470</v>
      </c>
      <c r="E2276" s="90" t="s">
        <v>5471</v>
      </c>
      <c r="F2276" s="91">
        <v>33055</v>
      </c>
      <c r="G2276" s="91" t="s">
        <v>147</v>
      </c>
    </row>
    <row r="2277" spans="1:7" ht="45" x14ac:dyDescent="0.25">
      <c r="A2277" s="90">
        <v>2275</v>
      </c>
      <c r="B2277" s="90" t="s">
        <v>5462</v>
      </c>
      <c r="C2277" s="90" t="s">
        <v>5472</v>
      </c>
      <c r="D2277" s="90" t="s">
        <v>5473</v>
      </c>
      <c r="E2277" s="90" t="s">
        <v>5474</v>
      </c>
      <c r="F2277" s="91">
        <v>33055</v>
      </c>
      <c r="G2277" s="91" t="s">
        <v>147</v>
      </c>
    </row>
    <row r="2278" spans="1:7" ht="45" x14ac:dyDescent="0.25">
      <c r="A2278" s="90">
        <v>2276</v>
      </c>
      <c r="B2278" s="90" t="s">
        <v>5462</v>
      </c>
      <c r="C2278" s="90" t="s">
        <v>5475</v>
      </c>
      <c r="D2278" s="90" t="s">
        <v>5476</v>
      </c>
      <c r="E2278" s="90" t="s">
        <v>5477</v>
      </c>
      <c r="F2278" s="91">
        <v>33055</v>
      </c>
      <c r="G2278" s="91" t="s">
        <v>147</v>
      </c>
    </row>
    <row r="2279" spans="1:7" ht="30" x14ac:dyDescent="0.25">
      <c r="A2279" s="90">
        <v>2277</v>
      </c>
      <c r="B2279" s="90" t="s">
        <v>5478</v>
      </c>
      <c r="C2279" s="90" t="s">
        <v>1129</v>
      </c>
      <c r="D2279" s="90" t="s">
        <v>5479</v>
      </c>
      <c r="E2279" s="90" t="s">
        <v>5480</v>
      </c>
      <c r="F2279" s="91">
        <v>33055</v>
      </c>
      <c r="G2279" s="91" t="s">
        <v>147</v>
      </c>
    </row>
    <row r="2280" spans="1:7" ht="30" x14ac:dyDescent="0.25">
      <c r="A2280" s="90">
        <v>2278</v>
      </c>
      <c r="B2280" s="90" t="s">
        <v>5478</v>
      </c>
      <c r="C2280" s="90" t="s">
        <v>1132</v>
      </c>
      <c r="D2280" s="90" t="s">
        <v>5481</v>
      </c>
      <c r="E2280" s="90" t="s">
        <v>5482</v>
      </c>
      <c r="F2280" s="91">
        <v>33055</v>
      </c>
      <c r="G2280" s="91" t="s">
        <v>147</v>
      </c>
    </row>
    <row r="2281" spans="1:7" ht="123" customHeight="1" x14ac:dyDescent="0.25">
      <c r="A2281" s="90">
        <v>2279</v>
      </c>
      <c r="B2281" s="90" t="s">
        <v>5478</v>
      </c>
      <c r="C2281" s="90" t="s">
        <v>1134</v>
      </c>
      <c r="D2281" s="90" t="s">
        <v>5483</v>
      </c>
      <c r="E2281" s="90" t="s">
        <v>5484</v>
      </c>
      <c r="F2281" s="91">
        <v>33055</v>
      </c>
      <c r="G2281" s="91" t="s">
        <v>147</v>
      </c>
    </row>
    <row r="2282" spans="1:7" ht="126" customHeight="1" x14ac:dyDescent="0.25">
      <c r="A2282" s="90">
        <v>2280</v>
      </c>
      <c r="B2282" s="90" t="s">
        <v>5478</v>
      </c>
      <c r="C2282" s="90" t="s">
        <v>1137</v>
      </c>
      <c r="D2282" s="90" t="s">
        <v>41</v>
      </c>
      <c r="E2282" s="90" t="s">
        <v>5485</v>
      </c>
      <c r="F2282" s="91">
        <v>33055</v>
      </c>
      <c r="G2282" s="91" t="s">
        <v>147</v>
      </c>
    </row>
    <row r="2283" spans="1:7" ht="105" x14ac:dyDescent="0.25">
      <c r="A2283" s="90">
        <v>2281</v>
      </c>
      <c r="B2283" s="90" t="s">
        <v>912</v>
      </c>
      <c r="C2283" s="17">
        <v>2</v>
      </c>
      <c r="D2283" s="17" t="s">
        <v>914</v>
      </c>
      <c r="E2283" s="110" t="s">
        <v>5487</v>
      </c>
      <c r="F2283" s="91">
        <v>43282</v>
      </c>
      <c r="G2283" s="152">
        <v>44377</v>
      </c>
    </row>
    <row r="2284" spans="1:7" ht="90" x14ac:dyDescent="0.25">
      <c r="A2284" s="90">
        <v>2282</v>
      </c>
      <c r="B2284" s="90" t="s">
        <v>912</v>
      </c>
      <c r="C2284" s="17">
        <v>3</v>
      </c>
      <c r="D2284" s="17" t="s">
        <v>915</v>
      </c>
      <c r="E2284" s="110" t="s">
        <v>5488</v>
      </c>
      <c r="F2284" s="91">
        <v>43282</v>
      </c>
      <c r="G2284" s="111">
        <v>44377</v>
      </c>
    </row>
    <row r="2285" spans="1:7" ht="90" x14ac:dyDescent="0.25">
      <c r="A2285" s="90">
        <v>2283</v>
      </c>
      <c r="B2285" s="90" t="s">
        <v>912</v>
      </c>
      <c r="C2285" s="17">
        <v>4</v>
      </c>
      <c r="D2285" s="17" t="s">
        <v>916</v>
      </c>
      <c r="E2285" s="110" t="s">
        <v>8366</v>
      </c>
      <c r="F2285" s="91">
        <v>43282</v>
      </c>
      <c r="G2285" s="111" t="s">
        <v>147</v>
      </c>
    </row>
    <row r="2286" spans="1:7" ht="105" x14ac:dyDescent="0.25">
      <c r="A2286" s="90">
        <v>2284</v>
      </c>
      <c r="B2286" s="90" t="s">
        <v>912</v>
      </c>
      <c r="C2286" s="17">
        <v>5</v>
      </c>
      <c r="D2286" s="17" t="s">
        <v>917</v>
      </c>
      <c r="E2286" s="110" t="s">
        <v>8367</v>
      </c>
      <c r="F2286" s="91">
        <v>43282</v>
      </c>
      <c r="G2286" s="91" t="s">
        <v>147</v>
      </c>
    </row>
    <row r="2287" spans="1:7" ht="135" x14ac:dyDescent="0.25">
      <c r="A2287" s="90">
        <v>2285</v>
      </c>
      <c r="B2287" s="90" t="s">
        <v>5486</v>
      </c>
      <c r="C2287" s="17">
        <v>1</v>
      </c>
      <c r="D2287" s="17" t="s">
        <v>913</v>
      </c>
      <c r="E2287" s="110" t="s">
        <v>8365</v>
      </c>
      <c r="F2287" s="91">
        <v>43282</v>
      </c>
      <c r="G2287" s="91" t="s">
        <v>147</v>
      </c>
    </row>
    <row r="2288" spans="1:7" ht="105" x14ac:dyDescent="0.25">
      <c r="A2288" s="90">
        <v>2286</v>
      </c>
      <c r="B2288" s="90" t="s">
        <v>78</v>
      </c>
      <c r="C2288" s="90" t="s">
        <v>5489</v>
      </c>
      <c r="D2288" s="90" t="s">
        <v>5490</v>
      </c>
      <c r="E2288" s="90" t="s">
        <v>8422</v>
      </c>
      <c r="F2288" s="91">
        <v>33055</v>
      </c>
      <c r="G2288" s="91" t="s">
        <v>147</v>
      </c>
    </row>
    <row r="2289" spans="1:7" ht="90" x14ac:dyDescent="0.25">
      <c r="A2289" s="90">
        <v>2287</v>
      </c>
      <c r="B2289" s="90" t="s">
        <v>78</v>
      </c>
      <c r="C2289" s="24" t="s">
        <v>79</v>
      </c>
      <c r="D2289" s="24" t="s">
        <v>80</v>
      </c>
      <c r="E2289" s="24" t="s">
        <v>8368</v>
      </c>
      <c r="F2289" s="91">
        <v>44013</v>
      </c>
      <c r="G2289" s="92" t="s">
        <v>147</v>
      </c>
    </row>
    <row r="2290" spans="1:7" ht="30" x14ac:dyDescent="0.25">
      <c r="A2290" s="90">
        <v>2288</v>
      </c>
      <c r="B2290" s="90" t="s">
        <v>78</v>
      </c>
      <c r="C2290" s="90" t="s">
        <v>5491</v>
      </c>
      <c r="D2290" s="90" t="s">
        <v>5492</v>
      </c>
      <c r="E2290" s="90" t="s">
        <v>8369</v>
      </c>
      <c r="F2290" s="91">
        <v>33055</v>
      </c>
      <c r="G2290" s="91" t="s">
        <v>147</v>
      </c>
    </row>
    <row r="2291" spans="1:7" ht="75" x14ac:dyDescent="0.25">
      <c r="A2291" s="90">
        <v>2289</v>
      </c>
      <c r="B2291" s="90" t="s">
        <v>78</v>
      </c>
      <c r="C2291" s="90" t="s">
        <v>5493</v>
      </c>
      <c r="D2291" s="90" t="s">
        <v>5494</v>
      </c>
      <c r="E2291" s="90" t="s">
        <v>8423</v>
      </c>
      <c r="F2291" s="91">
        <v>33055</v>
      </c>
      <c r="G2291" s="91" t="s">
        <v>147</v>
      </c>
    </row>
    <row r="2292" spans="1:7" ht="165" x14ac:dyDescent="0.25">
      <c r="A2292" s="90">
        <v>2290</v>
      </c>
      <c r="B2292" s="90" t="s">
        <v>78</v>
      </c>
      <c r="C2292" s="90" t="s">
        <v>5495</v>
      </c>
      <c r="D2292" s="90" t="s">
        <v>5496</v>
      </c>
      <c r="E2292" s="90" t="s">
        <v>8424</v>
      </c>
      <c r="F2292" s="91">
        <v>33055</v>
      </c>
      <c r="G2292" s="91" t="s">
        <v>147</v>
      </c>
    </row>
    <row r="2293" spans="1:7" ht="60" x14ac:dyDescent="0.25">
      <c r="A2293" s="90">
        <v>2291</v>
      </c>
      <c r="B2293" s="90" t="s">
        <v>78</v>
      </c>
      <c r="C2293" s="90" t="s">
        <v>5497</v>
      </c>
      <c r="D2293" s="90" t="s">
        <v>5498</v>
      </c>
      <c r="E2293" s="90" t="s">
        <v>8370</v>
      </c>
      <c r="F2293" s="91">
        <v>33055</v>
      </c>
      <c r="G2293" s="91" t="s">
        <v>147</v>
      </c>
    </row>
    <row r="2294" spans="1:7" ht="45" x14ac:dyDescent="0.25">
      <c r="A2294" s="90">
        <v>2292</v>
      </c>
      <c r="B2294" s="90" t="s">
        <v>5499</v>
      </c>
      <c r="C2294" s="90" t="s">
        <v>1372</v>
      </c>
      <c r="D2294" s="90" t="s">
        <v>5500</v>
      </c>
      <c r="E2294" s="90" t="s">
        <v>5501</v>
      </c>
      <c r="F2294" s="91">
        <v>33055</v>
      </c>
      <c r="G2294" s="91" t="s">
        <v>147</v>
      </c>
    </row>
    <row r="2295" spans="1:7" x14ac:dyDescent="0.25">
      <c r="A2295" s="90">
        <v>2293</v>
      </c>
      <c r="B2295" s="90" t="s">
        <v>5499</v>
      </c>
      <c r="C2295" s="90" t="s">
        <v>5305</v>
      </c>
      <c r="D2295" s="90" t="s">
        <v>1853</v>
      </c>
      <c r="E2295" s="90" t="s">
        <v>5502</v>
      </c>
      <c r="F2295" s="91">
        <v>33055</v>
      </c>
      <c r="G2295" s="91" t="s">
        <v>147</v>
      </c>
    </row>
    <row r="2296" spans="1:7" ht="45" x14ac:dyDescent="0.25">
      <c r="A2296" s="90">
        <v>2294</v>
      </c>
      <c r="B2296" s="90" t="s">
        <v>5499</v>
      </c>
      <c r="C2296" s="90" t="s">
        <v>5311</v>
      </c>
      <c r="D2296" s="90" t="s">
        <v>5503</v>
      </c>
      <c r="E2296" s="90" t="s">
        <v>5504</v>
      </c>
      <c r="F2296" s="91">
        <v>33055</v>
      </c>
      <c r="G2296" s="91" t="s">
        <v>147</v>
      </c>
    </row>
    <row r="2297" spans="1:7" ht="45" x14ac:dyDescent="0.25">
      <c r="A2297" s="90">
        <v>2295</v>
      </c>
      <c r="B2297" s="90" t="s">
        <v>167</v>
      </c>
      <c r="C2297" s="90" t="s">
        <v>635</v>
      </c>
      <c r="D2297" s="90" t="s">
        <v>5505</v>
      </c>
      <c r="E2297" s="90" t="s">
        <v>5506</v>
      </c>
      <c r="F2297" s="91">
        <v>33055</v>
      </c>
      <c r="G2297" s="91" t="s">
        <v>147</v>
      </c>
    </row>
    <row r="2298" spans="1:7" ht="45" x14ac:dyDescent="0.25">
      <c r="A2298" s="90">
        <v>2296</v>
      </c>
      <c r="B2298" s="90" t="s">
        <v>167</v>
      </c>
      <c r="C2298" s="90" t="s">
        <v>5507</v>
      </c>
      <c r="D2298" s="90" t="s">
        <v>5508</v>
      </c>
      <c r="E2298" s="90" t="s">
        <v>5509</v>
      </c>
      <c r="F2298" s="91">
        <v>33055</v>
      </c>
      <c r="G2298" s="91" t="s">
        <v>147</v>
      </c>
    </row>
    <row r="2299" spans="1:7" ht="60" x14ac:dyDescent="0.25">
      <c r="A2299" s="90">
        <v>2297</v>
      </c>
      <c r="B2299" s="90" t="s">
        <v>167</v>
      </c>
      <c r="C2299" s="90" t="s">
        <v>5510</v>
      </c>
      <c r="D2299" s="90" t="s">
        <v>5511</v>
      </c>
      <c r="E2299" s="90" t="s">
        <v>5512</v>
      </c>
      <c r="F2299" s="91">
        <v>33055</v>
      </c>
      <c r="G2299" s="91" t="s">
        <v>147</v>
      </c>
    </row>
    <row r="2300" spans="1:7" ht="45" x14ac:dyDescent="0.25">
      <c r="A2300" s="90">
        <v>2298</v>
      </c>
      <c r="B2300" s="90" t="s">
        <v>167</v>
      </c>
      <c r="C2300" s="90" t="s">
        <v>5513</v>
      </c>
      <c r="D2300" s="90" t="s">
        <v>168</v>
      </c>
      <c r="E2300" s="90" t="s">
        <v>5514</v>
      </c>
      <c r="F2300" s="69">
        <v>33055</v>
      </c>
      <c r="G2300" s="69">
        <v>43646</v>
      </c>
    </row>
    <row r="2301" spans="1:7" x14ac:dyDescent="0.25">
      <c r="A2301" s="90">
        <v>2299</v>
      </c>
      <c r="B2301" s="90" t="s">
        <v>167</v>
      </c>
      <c r="C2301" s="90" t="s">
        <v>5515</v>
      </c>
      <c r="D2301" s="68" t="s">
        <v>6860</v>
      </c>
      <c r="E2301" s="68" t="s">
        <v>5516</v>
      </c>
      <c r="F2301" s="69">
        <v>33055</v>
      </c>
      <c r="G2301" s="112" t="s">
        <v>147</v>
      </c>
    </row>
    <row r="2302" spans="1:7" ht="75" x14ac:dyDescent="0.25">
      <c r="A2302" s="90">
        <v>2300</v>
      </c>
      <c r="B2302" s="90" t="s">
        <v>7300</v>
      </c>
      <c r="C2302" s="90">
        <v>55</v>
      </c>
      <c r="D2302" s="90" t="s">
        <v>7301</v>
      </c>
      <c r="E2302" s="90" t="s">
        <v>7302</v>
      </c>
      <c r="F2302" s="69">
        <v>33055</v>
      </c>
      <c r="G2302" s="92" t="s">
        <v>147</v>
      </c>
    </row>
    <row r="2303" spans="1:7" ht="75" x14ac:dyDescent="0.25">
      <c r="A2303" s="90">
        <v>2301</v>
      </c>
      <c r="B2303" s="90" t="s">
        <v>7294</v>
      </c>
      <c r="C2303" s="90">
        <v>20</v>
      </c>
      <c r="D2303" s="90" t="s">
        <v>5748</v>
      </c>
      <c r="E2303" s="90" t="s">
        <v>7295</v>
      </c>
      <c r="F2303" s="69">
        <v>33055</v>
      </c>
      <c r="G2303" s="92" t="s">
        <v>147</v>
      </c>
    </row>
    <row r="2304" spans="1:7" ht="75" x14ac:dyDescent="0.25">
      <c r="A2304" s="90">
        <v>2302</v>
      </c>
      <c r="B2304" s="90" t="s">
        <v>7294</v>
      </c>
      <c r="C2304" s="90">
        <v>25</v>
      </c>
      <c r="D2304" s="90" t="s">
        <v>7296</v>
      </c>
      <c r="E2304" s="90" t="s">
        <v>7297</v>
      </c>
      <c r="F2304" s="69">
        <v>33055</v>
      </c>
      <c r="G2304" s="92" t="s">
        <v>147</v>
      </c>
    </row>
    <row r="2305" spans="1:7" ht="240" x14ac:dyDescent="0.25">
      <c r="A2305" s="90">
        <v>2303</v>
      </c>
      <c r="B2305" s="90" t="s">
        <v>7294</v>
      </c>
      <c r="C2305" s="90">
        <v>50</v>
      </c>
      <c r="D2305" s="90" t="s">
        <v>7298</v>
      </c>
      <c r="E2305" s="90" t="s">
        <v>7299</v>
      </c>
      <c r="F2305" s="69">
        <v>33055</v>
      </c>
      <c r="G2305" s="92" t="s">
        <v>147</v>
      </c>
    </row>
    <row r="2306" spans="1:7" x14ac:dyDescent="0.25">
      <c r="A2306" s="90">
        <v>2304</v>
      </c>
      <c r="B2306" s="90" t="s">
        <v>247</v>
      </c>
      <c r="C2306" s="90" t="s">
        <v>1332</v>
      </c>
      <c r="D2306" s="90" t="s">
        <v>5517</v>
      </c>
      <c r="E2306" s="90" t="s">
        <v>5517</v>
      </c>
      <c r="F2306" s="91">
        <v>33055</v>
      </c>
      <c r="G2306" s="91" t="s">
        <v>147</v>
      </c>
    </row>
    <row r="2307" spans="1:7" x14ac:dyDescent="0.25">
      <c r="A2307" s="90">
        <v>2305</v>
      </c>
      <c r="B2307" s="90" t="s">
        <v>247</v>
      </c>
      <c r="C2307" s="90" t="s">
        <v>5297</v>
      </c>
      <c r="D2307" s="90" t="s">
        <v>5518</v>
      </c>
      <c r="E2307" s="90" t="s">
        <v>5518</v>
      </c>
      <c r="F2307" s="91">
        <v>33055</v>
      </c>
      <c r="G2307" s="91" t="s">
        <v>147</v>
      </c>
    </row>
    <row r="2308" spans="1:7" x14ac:dyDescent="0.25">
      <c r="A2308" s="90">
        <v>2306</v>
      </c>
      <c r="B2308" s="90" t="s">
        <v>247</v>
      </c>
      <c r="C2308" s="90" t="s">
        <v>248</v>
      </c>
      <c r="D2308" s="90" t="s">
        <v>249</v>
      </c>
      <c r="E2308" s="90" t="s">
        <v>8419</v>
      </c>
      <c r="F2308" s="91">
        <v>43647</v>
      </c>
      <c r="G2308" s="92" t="s">
        <v>147</v>
      </c>
    </row>
    <row r="2309" spans="1:7" x14ac:dyDescent="0.25">
      <c r="A2309" s="90">
        <v>2307</v>
      </c>
      <c r="B2309" s="90" t="s">
        <v>887</v>
      </c>
      <c r="C2309" s="90" t="s">
        <v>5522</v>
      </c>
      <c r="D2309" s="90" t="s">
        <v>5523</v>
      </c>
      <c r="E2309" s="90" t="s">
        <v>5524</v>
      </c>
      <c r="F2309" s="91">
        <v>33055</v>
      </c>
      <c r="G2309" s="91" t="s">
        <v>147</v>
      </c>
    </row>
    <row r="2310" spans="1:7" x14ac:dyDescent="0.25">
      <c r="A2310" s="90">
        <v>2308</v>
      </c>
      <c r="B2310" s="90" t="s">
        <v>887</v>
      </c>
      <c r="C2310" s="90" t="s">
        <v>5525</v>
      </c>
      <c r="D2310" s="90" t="s">
        <v>5526</v>
      </c>
      <c r="E2310" s="90" t="s">
        <v>5527</v>
      </c>
      <c r="F2310" s="91">
        <v>33055</v>
      </c>
      <c r="G2310" s="91" t="s">
        <v>147</v>
      </c>
    </row>
    <row r="2311" spans="1:7" x14ac:dyDescent="0.25">
      <c r="A2311" s="90">
        <v>2309</v>
      </c>
      <c r="B2311" s="90" t="s">
        <v>887</v>
      </c>
      <c r="C2311" s="90" t="s">
        <v>5528</v>
      </c>
      <c r="D2311" s="90" t="s">
        <v>5529</v>
      </c>
      <c r="E2311" s="90" t="s">
        <v>5530</v>
      </c>
      <c r="F2311" s="91">
        <v>33055</v>
      </c>
      <c r="G2311" s="91" t="s">
        <v>147</v>
      </c>
    </row>
    <row r="2312" spans="1:7" x14ac:dyDescent="0.25">
      <c r="A2312" s="90">
        <v>2310</v>
      </c>
      <c r="B2312" s="90" t="s">
        <v>887</v>
      </c>
      <c r="C2312" s="90" t="s">
        <v>5531</v>
      </c>
      <c r="D2312" s="90" t="s">
        <v>5532</v>
      </c>
      <c r="E2312" s="90" t="s">
        <v>5533</v>
      </c>
      <c r="F2312" s="91">
        <v>33055</v>
      </c>
      <c r="G2312" s="91" t="s">
        <v>147</v>
      </c>
    </row>
    <row r="2313" spans="1:7" x14ac:dyDescent="0.25">
      <c r="A2313" s="90">
        <v>2311</v>
      </c>
      <c r="B2313" s="90" t="s">
        <v>887</v>
      </c>
      <c r="C2313" s="90" t="s">
        <v>5437</v>
      </c>
      <c r="D2313" s="90" t="s">
        <v>5534</v>
      </c>
      <c r="E2313" s="90" t="s">
        <v>5535</v>
      </c>
      <c r="F2313" s="91">
        <v>33055</v>
      </c>
      <c r="G2313" s="91" t="s">
        <v>147</v>
      </c>
    </row>
    <row r="2314" spans="1:7" x14ac:dyDescent="0.25">
      <c r="A2314" s="90">
        <v>2312</v>
      </c>
      <c r="B2314" s="90" t="s">
        <v>887</v>
      </c>
      <c r="C2314" s="90" t="s">
        <v>5440</v>
      </c>
      <c r="D2314" s="90" t="s">
        <v>5536</v>
      </c>
      <c r="E2314" s="90" t="s">
        <v>5537</v>
      </c>
      <c r="F2314" s="91">
        <v>33055</v>
      </c>
      <c r="G2314" s="91" t="s">
        <v>147</v>
      </c>
    </row>
    <row r="2315" spans="1:7" x14ac:dyDescent="0.25">
      <c r="A2315" s="90">
        <v>2313</v>
      </c>
      <c r="B2315" s="90" t="s">
        <v>887</v>
      </c>
      <c r="C2315" s="90" t="s">
        <v>5443</v>
      </c>
      <c r="D2315" s="90" t="s">
        <v>5538</v>
      </c>
      <c r="E2315" s="90" t="s">
        <v>5539</v>
      </c>
      <c r="F2315" s="91">
        <v>33055</v>
      </c>
      <c r="G2315" s="91" t="s">
        <v>147</v>
      </c>
    </row>
    <row r="2316" spans="1:7" x14ac:dyDescent="0.25">
      <c r="A2316" s="90">
        <v>2314</v>
      </c>
      <c r="B2316" s="90" t="s">
        <v>887</v>
      </c>
      <c r="C2316" s="90" t="s">
        <v>5446</v>
      </c>
      <c r="D2316" s="90" t="s">
        <v>5540</v>
      </c>
      <c r="E2316" s="90" t="s">
        <v>5541</v>
      </c>
      <c r="F2316" s="91">
        <v>33055</v>
      </c>
      <c r="G2316" s="91" t="s">
        <v>147</v>
      </c>
    </row>
    <row r="2317" spans="1:7" x14ac:dyDescent="0.25">
      <c r="A2317" s="90">
        <v>2315</v>
      </c>
      <c r="B2317" s="90" t="s">
        <v>887</v>
      </c>
      <c r="C2317" s="90" t="s">
        <v>5449</v>
      </c>
      <c r="D2317" s="90" t="s">
        <v>5542</v>
      </c>
      <c r="E2317" s="90" t="s">
        <v>5543</v>
      </c>
      <c r="F2317" s="91">
        <v>33055</v>
      </c>
      <c r="G2317" s="91" t="s">
        <v>147</v>
      </c>
    </row>
    <row r="2318" spans="1:7" x14ac:dyDescent="0.25">
      <c r="A2318" s="90">
        <v>2316</v>
      </c>
      <c r="B2318" s="90" t="s">
        <v>887</v>
      </c>
      <c r="C2318" s="90" t="s">
        <v>635</v>
      </c>
      <c r="D2318" s="90" t="s">
        <v>5544</v>
      </c>
      <c r="E2318" s="90" t="s">
        <v>5545</v>
      </c>
      <c r="F2318" s="91">
        <v>33055</v>
      </c>
      <c r="G2318" s="91" t="s">
        <v>147</v>
      </c>
    </row>
    <row r="2319" spans="1:7" x14ac:dyDescent="0.25">
      <c r="A2319" s="90">
        <v>2317</v>
      </c>
      <c r="B2319" s="90" t="s">
        <v>887</v>
      </c>
      <c r="C2319" s="90" t="s">
        <v>5454</v>
      </c>
      <c r="D2319" s="90" t="s">
        <v>5546</v>
      </c>
      <c r="E2319" s="90" t="s">
        <v>5547</v>
      </c>
      <c r="F2319" s="91">
        <v>33055</v>
      </c>
      <c r="G2319" s="91" t="s">
        <v>147</v>
      </c>
    </row>
    <row r="2320" spans="1:7" x14ac:dyDescent="0.25">
      <c r="A2320" s="90">
        <v>2318</v>
      </c>
      <c r="B2320" s="90" t="s">
        <v>887</v>
      </c>
      <c r="C2320" s="90" t="s">
        <v>637</v>
      </c>
      <c r="D2320" s="90" t="s">
        <v>5548</v>
      </c>
      <c r="E2320" s="90" t="s">
        <v>5549</v>
      </c>
      <c r="F2320" s="91">
        <v>33055</v>
      </c>
      <c r="G2320" s="91" t="s">
        <v>147</v>
      </c>
    </row>
    <row r="2321" spans="1:7" ht="45" x14ac:dyDescent="0.25">
      <c r="A2321" s="90">
        <v>2319</v>
      </c>
      <c r="B2321" s="90" t="s">
        <v>887</v>
      </c>
      <c r="C2321" s="90" t="s">
        <v>888</v>
      </c>
      <c r="D2321" s="90" t="s">
        <v>889</v>
      </c>
      <c r="E2321" s="90" t="s">
        <v>5550</v>
      </c>
      <c r="F2321" s="91">
        <v>33055</v>
      </c>
      <c r="G2321" s="91" t="s">
        <v>147</v>
      </c>
    </row>
    <row r="2322" spans="1:7" ht="30" x14ac:dyDescent="0.25">
      <c r="A2322" s="90">
        <v>2320</v>
      </c>
      <c r="B2322" s="90" t="s">
        <v>887</v>
      </c>
      <c r="C2322" s="90" t="s">
        <v>1597</v>
      </c>
      <c r="D2322" s="90" t="s">
        <v>5551</v>
      </c>
      <c r="E2322" s="90" t="s">
        <v>7346</v>
      </c>
      <c r="F2322" s="91">
        <v>33055</v>
      </c>
      <c r="G2322" s="91" t="s">
        <v>147</v>
      </c>
    </row>
    <row r="2323" spans="1:7" ht="48.75" customHeight="1" x14ac:dyDescent="0.25">
      <c r="A2323" s="90">
        <v>2321</v>
      </c>
      <c r="B2323" s="109" t="s">
        <v>887</v>
      </c>
      <c r="C2323" s="109" t="s">
        <v>1825</v>
      </c>
      <c r="D2323" s="68" t="s">
        <v>5400</v>
      </c>
      <c r="E2323" s="68" t="s">
        <v>7344</v>
      </c>
      <c r="F2323" s="69">
        <v>45108</v>
      </c>
      <c r="G2323" s="111" t="s">
        <v>147</v>
      </c>
    </row>
    <row r="2324" spans="1:7" ht="60" x14ac:dyDescent="0.25">
      <c r="A2324" s="90">
        <v>2322</v>
      </c>
      <c r="B2324" s="86" t="s">
        <v>887</v>
      </c>
      <c r="C2324" s="86" t="s">
        <v>1626</v>
      </c>
      <c r="D2324" s="113" t="s">
        <v>5552</v>
      </c>
      <c r="E2324" s="113" t="s">
        <v>7345</v>
      </c>
      <c r="F2324" s="114">
        <v>33055</v>
      </c>
      <c r="G2324" s="115" t="s">
        <v>147</v>
      </c>
    </row>
    <row r="2325" spans="1:7" ht="30" x14ac:dyDescent="0.25">
      <c r="A2325" s="90">
        <v>2323</v>
      </c>
      <c r="B2325" s="90" t="s">
        <v>887</v>
      </c>
      <c r="C2325" s="90" t="s">
        <v>1752</v>
      </c>
      <c r="D2325" s="90" t="s">
        <v>5553</v>
      </c>
      <c r="E2325" s="90" t="s">
        <v>5554</v>
      </c>
      <c r="F2325" s="91">
        <v>33055</v>
      </c>
      <c r="G2325" s="91" t="s">
        <v>147</v>
      </c>
    </row>
    <row r="2326" spans="1:7" ht="30" x14ac:dyDescent="0.25">
      <c r="A2326" s="90">
        <v>2324</v>
      </c>
      <c r="B2326" s="90" t="s">
        <v>887</v>
      </c>
      <c r="C2326" s="90" t="s">
        <v>1815</v>
      </c>
      <c r="D2326" s="90" t="s">
        <v>5555</v>
      </c>
      <c r="E2326" s="90" t="s">
        <v>5556</v>
      </c>
      <c r="F2326" s="91">
        <v>33055</v>
      </c>
      <c r="G2326" s="91">
        <v>45107</v>
      </c>
    </row>
    <row r="2327" spans="1:7" ht="45" x14ac:dyDescent="0.25">
      <c r="A2327" s="90">
        <v>2325</v>
      </c>
      <c r="B2327" s="90" t="s">
        <v>887</v>
      </c>
      <c r="C2327" s="90" t="s">
        <v>918</v>
      </c>
      <c r="D2327" s="90" t="s">
        <v>919</v>
      </c>
      <c r="E2327" s="90" t="s">
        <v>5557</v>
      </c>
      <c r="F2327" s="91">
        <v>33055</v>
      </c>
      <c r="G2327" s="91">
        <v>43281</v>
      </c>
    </row>
    <row r="2328" spans="1:7" ht="45" x14ac:dyDescent="0.25">
      <c r="A2328" s="90">
        <v>2326</v>
      </c>
      <c r="B2328" s="90" t="s">
        <v>887</v>
      </c>
      <c r="C2328" s="90" t="s">
        <v>920</v>
      </c>
      <c r="D2328" s="90" t="s">
        <v>921</v>
      </c>
      <c r="E2328" s="90" t="s">
        <v>5558</v>
      </c>
      <c r="F2328" s="91">
        <v>33055</v>
      </c>
      <c r="G2328" s="91">
        <v>43281</v>
      </c>
    </row>
    <row r="2329" spans="1:7" ht="45" x14ac:dyDescent="0.25">
      <c r="A2329" s="90">
        <v>2327</v>
      </c>
      <c r="B2329" s="90" t="s">
        <v>887</v>
      </c>
      <c r="C2329" s="90" t="s">
        <v>1852</v>
      </c>
      <c r="D2329" s="90" t="s">
        <v>1853</v>
      </c>
      <c r="E2329" s="90" t="s">
        <v>5559</v>
      </c>
      <c r="F2329" s="91">
        <v>33055</v>
      </c>
      <c r="G2329" s="91">
        <v>42551</v>
      </c>
    </row>
    <row r="2330" spans="1:7" x14ac:dyDescent="0.25">
      <c r="A2330" s="90">
        <v>2328</v>
      </c>
      <c r="B2330" s="90" t="s">
        <v>5560</v>
      </c>
      <c r="C2330" s="90" t="s">
        <v>5561</v>
      </c>
      <c r="D2330" s="90" t="s">
        <v>5562</v>
      </c>
      <c r="E2330" s="90" t="s">
        <v>5563</v>
      </c>
      <c r="F2330" s="91">
        <v>33055</v>
      </c>
      <c r="G2330" s="91" t="s">
        <v>147</v>
      </c>
    </row>
    <row r="2331" spans="1:7" x14ac:dyDescent="0.25">
      <c r="A2331" s="90">
        <v>2329</v>
      </c>
      <c r="B2331" s="90" t="s">
        <v>5560</v>
      </c>
      <c r="C2331" s="90" t="s">
        <v>5564</v>
      </c>
      <c r="D2331" s="90" t="s">
        <v>5565</v>
      </c>
      <c r="E2331" s="90" t="s">
        <v>5566</v>
      </c>
      <c r="F2331" s="91">
        <v>33055</v>
      </c>
      <c r="G2331" s="91" t="s">
        <v>147</v>
      </c>
    </row>
    <row r="2332" spans="1:7" x14ac:dyDescent="0.25">
      <c r="A2332" s="90">
        <v>2330</v>
      </c>
      <c r="B2332" s="90" t="s">
        <v>5567</v>
      </c>
      <c r="C2332" s="90" t="s">
        <v>635</v>
      </c>
      <c r="D2332" s="90" t="s">
        <v>5568</v>
      </c>
      <c r="E2332" s="90" t="s">
        <v>5569</v>
      </c>
      <c r="F2332" s="91">
        <v>33055</v>
      </c>
      <c r="G2332" s="91" t="s">
        <v>147</v>
      </c>
    </row>
    <row r="2333" spans="1:7" ht="30" x14ac:dyDescent="0.25">
      <c r="A2333" s="90">
        <v>2331</v>
      </c>
      <c r="B2333" s="90" t="s">
        <v>5567</v>
      </c>
      <c r="C2333" s="90" t="s">
        <v>5454</v>
      </c>
      <c r="D2333" s="90" t="s">
        <v>5570</v>
      </c>
      <c r="E2333" s="90" t="s">
        <v>5571</v>
      </c>
      <c r="F2333" s="91">
        <v>33055</v>
      </c>
      <c r="G2333" s="91" t="s">
        <v>147</v>
      </c>
    </row>
    <row r="2334" spans="1:7" ht="45" x14ac:dyDescent="0.25">
      <c r="A2334" s="90">
        <v>2332</v>
      </c>
      <c r="B2334" s="90" t="s">
        <v>5567</v>
      </c>
      <c r="C2334" s="90" t="s">
        <v>637</v>
      </c>
      <c r="D2334" s="90" t="s">
        <v>5572</v>
      </c>
      <c r="E2334" s="90" t="s">
        <v>5573</v>
      </c>
      <c r="F2334" s="91">
        <v>33055</v>
      </c>
      <c r="G2334" s="91" t="s">
        <v>147</v>
      </c>
    </row>
    <row r="2335" spans="1:7" ht="30" x14ac:dyDescent="0.25">
      <c r="A2335" s="90">
        <v>2333</v>
      </c>
      <c r="B2335" s="90" t="s">
        <v>5567</v>
      </c>
      <c r="C2335" s="90" t="s">
        <v>5459</v>
      </c>
      <c r="D2335" s="90" t="s">
        <v>5574</v>
      </c>
      <c r="E2335" s="90" t="s">
        <v>5575</v>
      </c>
      <c r="F2335" s="91">
        <v>33055</v>
      </c>
      <c r="G2335" s="91" t="s">
        <v>147</v>
      </c>
    </row>
    <row r="2336" spans="1:7" ht="30" x14ac:dyDescent="0.25">
      <c r="A2336" s="90">
        <v>2334</v>
      </c>
      <c r="B2336" s="90" t="s">
        <v>5567</v>
      </c>
      <c r="C2336" s="90" t="s">
        <v>639</v>
      </c>
      <c r="D2336" s="90" t="s">
        <v>5576</v>
      </c>
      <c r="E2336" s="90" t="s">
        <v>5577</v>
      </c>
      <c r="F2336" s="91">
        <v>33055</v>
      </c>
      <c r="G2336" s="91" t="s">
        <v>147</v>
      </c>
    </row>
    <row r="2337" spans="1:7" ht="30" x14ac:dyDescent="0.25">
      <c r="A2337" s="90">
        <v>2335</v>
      </c>
      <c r="B2337" s="90" t="s">
        <v>5567</v>
      </c>
      <c r="C2337" s="90" t="s">
        <v>641</v>
      </c>
      <c r="D2337" s="90" t="s">
        <v>5578</v>
      </c>
      <c r="E2337" s="90" t="s">
        <v>8482</v>
      </c>
      <c r="F2337" s="91">
        <v>33055</v>
      </c>
      <c r="G2337" s="91" t="s">
        <v>147</v>
      </c>
    </row>
    <row r="2338" spans="1:7" ht="60" x14ac:dyDescent="0.25">
      <c r="A2338" s="90">
        <v>2336</v>
      </c>
      <c r="B2338" s="90" t="s">
        <v>5579</v>
      </c>
      <c r="C2338" s="90" t="s">
        <v>1169</v>
      </c>
      <c r="D2338" s="90" t="s">
        <v>8590</v>
      </c>
      <c r="E2338" s="90" t="s">
        <v>8585</v>
      </c>
      <c r="F2338" s="91">
        <v>33055</v>
      </c>
      <c r="G2338" s="91" t="s">
        <v>147</v>
      </c>
    </row>
    <row r="2339" spans="1:7" ht="30" x14ac:dyDescent="0.25">
      <c r="A2339" s="90">
        <v>2337</v>
      </c>
      <c r="B2339" s="90" t="s">
        <v>5579</v>
      </c>
      <c r="C2339" s="90" t="s">
        <v>5581</v>
      </c>
      <c r="D2339" s="90" t="s">
        <v>5582</v>
      </c>
      <c r="E2339" s="90" t="s">
        <v>5583</v>
      </c>
      <c r="F2339" s="91">
        <v>33055</v>
      </c>
      <c r="G2339" s="91" t="s">
        <v>147</v>
      </c>
    </row>
    <row r="2340" spans="1:7" ht="45" x14ac:dyDescent="0.25">
      <c r="A2340" s="90">
        <v>2338</v>
      </c>
      <c r="B2340" s="90" t="s">
        <v>5579</v>
      </c>
      <c r="C2340" s="90" t="s">
        <v>1192</v>
      </c>
      <c r="D2340" s="90" t="s">
        <v>8586</v>
      </c>
      <c r="E2340" s="90" t="s">
        <v>8589</v>
      </c>
      <c r="F2340" s="91">
        <v>33055</v>
      </c>
      <c r="G2340" s="91" t="s">
        <v>147</v>
      </c>
    </row>
    <row r="2341" spans="1:7" ht="98.25" customHeight="1" x14ac:dyDescent="0.25">
      <c r="A2341" s="90">
        <v>2339</v>
      </c>
      <c r="B2341" s="90" t="s">
        <v>5579</v>
      </c>
      <c r="C2341" s="90" t="s">
        <v>1200</v>
      </c>
      <c r="D2341" s="90" t="s">
        <v>8587</v>
      </c>
      <c r="E2341" s="90" t="s">
        <v>8588</v>
      </c>
      <c r="F2341" s="91">
        <v>33055</v>
      </c>
      <c r="G2341" s="91" t="s">
        <v>147</v>
      </c>
    </row>
    <row r="2342" spans="1:7" ht="30" x14ac:dyDescent="0.25">
      <c r="A2342" s="90">
        <v>2340</v>
      </c>
      <c r="B2342" s="90" t="s">
        <v>5588</v>
      </c>
      <c r="C2342" s="90" t="s">
        <v>635</v>
      </c>
      <c r="D2342" s="90" t="s">
        <v>5589</v>
      </c>
      <c r="E2342" s="90" t="s">
        <v>5590</v>
      </c>
      <c r="F2342" s="91">
        <v>33055</v>
      </c>
      <c r="G2342" s="91" t="s">
        <v>147</v>
      </c>
    </row>
    <row r="2343" spans="1:7" x14ac:dyDescent="0.25">
      <c r="A2343" s="90">
        <v>2341</v>
      </c>
      <c r="B2343" s="90" t="s">
        <v>5588</v>
      </c>
      <c r="C2343" s="90" t="s">
        <v>5507</v>
      </c>
      <c r="D2343" s="90" t="s">
        <v>5591</v>
      </c>
      <c r="E2343" s="90" t="s">
        <v>5592</v>
      </c>
      <c r="F2343" s="91">
        <v>33055</v>
      </c>
      <c r="G2343" s="91" t="s">
        <v>147</v>
      </c>
    </row>
    <row r="2344" spans="1:7" ht="30" x14ac:dyDescent="0.25">
      <c r="A2344" s="90">
        <v>2342</v>
      </c>
      <c r="B2344" s="90" t="s">
        <v>5588</v>
      </c>
      <c r="C2344" s="90" t="s">
        <v>5510</v>
      </c>
      <c r="D2344" s="90" t="s">
        <v>5593</v>
      </c>
      <c r="E2344" s="90" t="s">
        <v>5594</v>
      </c>
      <c r="F2344" s="91">
        <v>33055</v>
      </c>
      <c r="G2344" s="91" t="s">
        <v>147</v>
      </c>
    </row>
    <row r="2345" spans="1:7" ht="30" x14ac:dyDescent="0.25">
      <c r="A2345" s="90">
        <v>2343</v>
      </c>
      <c r="B2345" s="90" t="s">
        <v>5588</v>
      </c>
      <c r="C2345" s="90" t="s">
        <v>5513</v>
      </c>
      <c r="D2345" s="90" t="s">
        <v>5595</v>
      </c>
      <c r="E2345" s="90" t="s">
        <v>5596</v>
      </c>
      <c r="F2345" s="91">
        <v>33055</v>
      </c>
      <c r="G2345" s="91" t="s">
        <v>147</v>
      </c>
    </row>
    <row r="2346" spans="1:7" x14ac:dyDescent="0.25">
      <c r="A2346" s="90">
        <v>2344</v>
      </c>
      <c r="B2346" s="90" t="s">
        <v>5588</v>
      </c>
      <c r="C2346" s="90" t="s">
        <v>5515</v>
      </c>
      <c r="D2346" s="90" t="s">
        <v>5597</v>
      </c>
      <c r="E2346" s="90" t="s">
        <v>5598</v>
      </c>
      <c r="F2346" s="91">
        <v>33055</v>
      </c>
      <c r="G2346" s="91" t="s">
        <v>147</v>
      </c>
    </row>
    <row r="2347" spans="1:7" x14ac:dyDescent="0.25">
      <c r="A2347" s="90">
        <v>2345</v>
      </c>
      <c r="B2347" s="90" t="s">
        <v>5588</v>
      </c>
      <c r="C2347" s="90" t="s">
        <v>5599</v>
      </c>
      <c r="D2347" s="90" t="s">
        <v>5600</v>
      </c>
      <c r="E2347" s="90" t="s">
        <v>5601</v>
      </c>
      <c r="F2347" s="91">
        <v>33055</v>
      </c>
      <c r="G2347" s="91" t="s">
        <v>147</v>
      </c>
    </row>
    <row r="2348" spans="1:7" x14ac:dyDescent="0.25">
      <c r="A2348" s="90">
        <v>2346</v>
      </c>
      <c r="B2348" s="90" t="s">
        <v>5588</v>
      </c>
      <c r="C2348" s="90" t="s">
        <v>5602</v>
      </c>
      <c r="D2348" s="90" t="s">
        <v>5603</v>
      </c>
      <c r="E2348" s="90" t="s">
        <v>5604</v>
      </c>
      <c r="F2348" s="91">
        <v>33055</v>
      </c>
      <c r="G2348" s="91" t="s">
        <v>147</v>
      </c>
    </row>
    <row r="2349" spans="1:7" x14ac:dyDescent="0.25">
      <c r="A2349" s="90">
        <v>2347</v>
      </c>
      <c r="B2349" s="90" t="s">
        <v>5588</v>
      </c>
      <c r="C2349" s="90" t="s">
        <v>5605</v>
      </c>
      <c r="D2349" s="90" t="s">
        <v>5606</v>
      </c>
      <c r="E2349" s="90" t="s">
        <v>5607</v>
      </c>
      <c r="F2349" s="91">
        <v>33055</v>
      </c>
      <c r="G2349" s="91" t="s">
        <v>147</v>
      </c>
    </row>
    <row r="2350" spans="1:7" ht="45" x14ac:dyDescent="0.25">
      <c r="A2350" s="90">
        <v>2348</v>
      </c>
      <c r="B2350" s="90" t="s">
        <v>5588</v>
      </c>
      <c r="C2350" s="90" t="s">
        <v>5608</v>
      </c>
      <c r="D2350" s="90" t="s">
        <v>5609</v>
      </c>
      <c r="E2350" s="90" t="s">
        <v>5610</v>
      </c>
      <c r="F2350" s="91">
        <v>33055</v>
      </c>
      <c r="G2350" s="91" t="s">
        <v>147</v>
      </c>
    </row>
    <row r="2351" spans="1:7" x14ac:dyDescent="0.25">
      <c r="A2351" s="90">
        <v>2349</v>
      </c>
      <c r="B2351" s="90" t="s">
        <v>5611</v>
      </c>
      <c r="C2351" s="90" t="s">
        <v>5297</v>
      </c>
      <c r="D2351" s="90" t="s">
        <v>5612</v>
      </c>
      <c r="E2351" s="90" t="s">
        <v>5613</v>
      </c>
      <c r="F2351" s="91">
        <v>33055</v>
      </c>
      <c r="G2351" s="91" t="s">
        <v>147</v>
      </c>
    </row>
    <row r="2352" spans="1:7" ht="45" x14ac:dyDescent="0.25">
      <c r="A2352" s="90">
        <v>2350</v>
      </c>
      <c r="B2352" s="90" t="s">
        <v>5611</v>
      </c>
      <c r="C2352" s="90" t="s">
        <v>5614</v>
      </c>
      <c r="D2352" s="90" t="s">
        <v>5615</v>
      </c>
      <c r="E2352" s="90" t="s">
        <v>5616</v>
      </c>
      <c r="F2352" s="91">
        <v>33055</v>
      </c>
      <c r="G2352" s="91" t="s">
        <v>147</v>
      </c>
    </row>
    <row r="2353" spans="1:7" ht="30" x14ac:dyDescent="0.25">
      <c r="A2353" s="90">
        <v>2351</v>
      </c>
      <c r="B2353" s="90" t="s">
        <v>5611</v>
      </c>
      <c r="C2353" s="90" t="s">
        <v>5617</v>
      </c>
      <c r="D2353" s="90" t="s">
        <v>5618</v>
      </c>
      <c r="E2353" s="90" t="s">
        <v>5619</v>
      </c>
      <c r="F2353" s="91">
        <v>33055</v>
      </c>
      <c r="G2353" s="91" t="s">
        <v>147</v>
      </c>
    </row>
    <row r="2354" spans="1:7" x14ac:dyDescent="0.25">
      <c r="A2354" s="90">
        <v>2352</v>
      </c>
      <c r="B2354" s="90" t="s">
        <v>5611</v>
      </c>
      <c r="C2354" s="90" t="s">
        <v>5620</v>
      </c>
      <c r="D2354" s="90" t="s">
        <v>5621</v>
      </c>
      <c r="E2354" s="90" t="s">
        <v>5622</v>
      </c>
      <c r="F2354" s="91">
        <v>33055</v>
      </c>
      <c r="G2354" s="91" t="s">
        <v>147</v>
      </c>
    </row>
    <row r="2355" spans="1:7" ht="30" x14ac:dyDescent="0.25">
      <c r="A2355" s="90">
        <v>2353</v>
      </c>
      <c r="B2355" s="90" t="s">
        <v>5623</v>
      </c>
      <c r="C2355" s="90" t="s">
        <v>1169</v>
      </c>
      <c r="D2355" s="90" t="s">
        <v>5624</v>
      </c>
      <c r="E2355" s="90" t="s">
        <v>5625</v>
      </c>
      <c r="F2355" s="91">
        <v>33055</v>
      </c>
      <c r="G2355" s="91" t="s">
        <v>147</v>
      </c>
    </row>
    <row r="2356" spans="1:7" ht="30" x14ac:dyDescent="0.25">
      <c r="A2356" s="90">
        <v>2354</v>
      </c>
      <c r="B2356" s="90" t="s">
        <v>5623</v>
      </c>
      <c r="C2356" s="90" t="s">
        <v>5581</v>
      </c>
      <c r="D2356" s="90" t="s">
        <v>5626</v>
      </c>
      <c r="E2356" s="90" t="s">
        <v>5627</v>
      </c>
      <c r="F2356" s="91">
        <v>33055</v>
      </c>
      <c r="G2356" s="91" t="s">
        <v>147</v>
      </c>
    </row>
    <row r="2357" spans="1:7" ht="30" x14ac:dyDescent="0.25">
      <c r="A2357" s="90">
        <v>2355</v>
      </c>
      <c r="B2357" s="90" t="s">
        <v>5623</v>
      </c>
      <c r="C2357" s="90" t="s">
        <v>1192</v>
      </c>
      <c r="D2357" s="90" t="s">
        <v>5628</v>
      </c>
      <c r="E2357" s="90" t="s">
        <v>5629</v>
      </c>
      <c r="F2357" s="91">
        <v>33055</v>
      </c>
      <c r="G2357" s="91" t="s">
        <v>147</v>
      </c>
    </row>
    <row r="2358" spans="1:7" ht="30" x14ac:dyDescent="0.25">
      <c r="A2358" s="90">
        <v>2356</v>
      </c>
      <c r="B2358" s="90" t="s">
        <v>5623</v>
      </c>
      <c r="C2358" s="90" t="s">
        <v>1200</v>
      </c>
      <c r="D2358" s="90" t="s">
        <v>5630</v>
      </c>
      <c r="E2358" s="90" t="s">
        <v>5631</v>
      </c>
      <c r="F2358" s="91">
        <v>33055</v>
      </c>
      <c r="G2358" s="91" t="s">
        <v>147</v>
      </c>
    </row>
    <row r="2359" spans="1:7" ht="30" x14ac:dyDescent="0.25">
      <c r="A2359" s="90">
        <v>2357</v>
      </c>
      <c r="B2359" s="90" t="s">
        <v>5623</v>
      </c>
      <c r="C2359" s="90" t="s">
        <v>1208</v>
      </c>
      <c r="D2359" s="90" t="s">
        <v>5632</v>
      </c>
      <c r="E2359" s="90" t="s">
        <v>5633</v>
      </c>
      <c r="F2359" s="91">
        <v>33055</v>
      </c>
      <c r="G2359" s="91" t="s">
        <v>147</v>
      </c>
    </row>
    <row r="2360" spans="1:7" ht="30" x14ac:dyDescent="0.25">
      <c r="A2360" s="90">
        <v>2358</v>
      </c>
      <c r="B2360" s="90" t="s">
        <v>5623</v>
      </c>
      <c r="C2360" s="90" t="s">
        <v>1216</v>
      </c>
      <c r="D2360" s="90" t="s">
        <v>5634</v>
      </c>
      <c r="E2360" s="90" t="s">
        <v>5635</v>
      </c>
      <c r="F2360" s="91">
        <v>33055</v>
      </c>
      <c r="G2360" s="91" t="s">
        <v>147</v>
      </c>
    </row>
    <row r="2361" spans="1:7" ht="30" x14ac:dyDescent="0.25">
      <c r="A2361" s="90">
        <v>2359</v>
      </c>
      <c r="B2361" s="90" t="s">
        <v>5623</v>
      </c>
      <c r="C2361" s="90" t="s">
        <v>1226</v>
      </c>
      <c r="D2361" s="90" t="s">
        <v>5636</v>
      </c>
      <c r="E2361" s="90" t="s">
        <v>5637</v>
      </c>
      <c r="F2361" s="91">
        <v>33055</v>
      </c>
      <c r="G2361" s="91" t="s">
        <v>147</v>
      </c>
    </row>
    <row r="2362" spans="1:7" ht="30" x14ac:dyDescent="0.25">
      <c r="A2362" s="90">
        <v>2360</v>
      </c>
      <c r="B2362" s="90" t="s">
        <v>5623</v>
      </c>
      <c r="C2362" s="90" t="s">
        <v>1232</v>
      </c>
      <c r="D2362" s="90" t="s">
        <v>5638</v>
      </c>
      <c r="E2362" s="90" t="s">
        <v>5639</v>
      </c>
      <c r="F2362" s="91">
        <v>33055</v>
      </c>
      <c r="G2362" s="91" t="s">
        <v>147</v>
      </c>
    </row>
    <row r="2363" spans="1:7" ht="30" x14ac:dyDescent="0.25">
      <c r="A2363" s="90">
        <v>2361</v>
      </c>
      <c r="B2363" s="90" t="s">
        <v>5623</v>
      </c>
      <c r="C2363" s="90" t="s">
        <v>1244</v>
      </c>
      <c r="D2363" s="90" t="s">
        <v>5640</v>
      </c>
      <c r="E2363" s="90" t="s">
        <v>5641</v>
      </c>
      <c r="F2363" s="91">
        <v>33055</v>
      </c>
      <c r="G2363" s="91" t="s">
        <v>147</v>
      </c>
    </row>
    <row r="2364" spans="1:7" ht="30" x14ac:dyDescent="0.25">
      <c r="A2364" s="90">
        <v>2362</v>
      </c>
      <c r="B2364" s="90" t="s">
        <v>5623</v>
      </c>
      <c r="C2364" s="90" t="s">
        <v>1250</v>
      </c>
      <c r="D2364" s="90" t="s">
        <v>5642</v>
      </c>
      <c r="E2364" s="90" t="s">
        <v>5643</v>
      </c>
      <c r="F2364" s="91">
        <v>33055</v>
      </c>
      <c r="G2364" s="91" t="s">
        <v>147</v>
      </c>
    </row>
    <row r="2365" spans="1:7" ht="30" x14ac:dyDescent="0.25">
      <c r="A2365" s="90">
        <v>2363</v>
      </c>
      <c r="B2365" s="90" t="s">
        <v>5623</v>
      </c>
      <c r="C2365" s="90" t="s">
        <v>1270</v>
      </c>
      <c r="D2365" s="90" t="s">
        <v>5644</v>
      </c>
      <c r="E2365" s="90" t="s">
        <v>5645</v>
      </c>
      <c r="F2365" s="91">
        <v>33055</v>
      </c>
      <c r="G2365" s="91" t="s">
        <v>147</v>
      </c>
    </row>
    <row r="2366" spans="1:7" ht="30" x14ac:dyDescent="0.25">
      <c r="A2366" s="90">
        <v>2364</v>
      </c>
      <c r="B2366" s="90" t="s">
        <v>5623</v>
      </c>
      <c r="C2366" s="90" t="s">
        <v>206</v>
      </c>
      <c r="D2366" s="90" t="s">
        <v>33</v>
      </c>
      <c r="E2366" s="90" t="s">
        <v>5646</v>
      </c>
      <c r="F2366" s="91">
        <v>33055</v>
      </c>
      <c r="G2366" s="91" t="s">
        <v>147</v>
      </c>
    </row>
    <row r="2367" spans="1:7" ht="30" x14ac:dyDescent="0.25">
      <c r="A2367" s="90">
        <v>2365</v>
      </c>
      <c r="B2367" s="90" t="s">
        <v>5623</v>
      </c>
      <c r="C2367" s="90" t="s">
        <v>208</v>
      </c>
      <c r="D2367" s="90" t="s">
        <v>5647</v>
      </c>
      <c r="E2367" s="90" t="s">
        <v>5648</v>
      </c>
      <c r="F2367" s="91">
        <v>33055</v>
      </c>
      <c r="G2367" s="91" t="s">
        <v>147</v>
      </c>
    </row>
    <row r="2368" spans="1:7" ht="30" x14ac:dyDescent="0.25">
      <c r="A2368" s="90">
        <v>2366</v>
      </c>
      <c r="B2368" s="90" t="s">
        <v>5623</v>
      </c>
      <c r="C2368" s="90" t="s">
        <v>210</v>
      </c>
      <c r="D2368" s="90" t="s">
        <v>5649</v>
      </c>
      <c r="E2368" s="90" t="s">
        <v>5650</v>
      </c>
      <c r="F2368" s="91">
        <v>33055</v>
      </c>
      <c r="G2368" s="91" t="s">
        <v>147</v>
      </c>
    </row>
    <row r="2369" spans="1:7" ht="30" x14ac:dyDescent="0.25">
      <c r="A2369" s="90">
        <v>2367</v>
      </c>
      <c r="B2369" s="90" t="s">
        <v>5623</v>
      </c>
      <c r="C2369" s="90" t="s">
        <v>5333</v>
      </c>
      <c r="D2369" s="90" t="s">
        <v>41</v>
      </c>
      <c r="E2369" s="90" t="s">
        <v>5651</v>
      </c>
      <c r="F2369" s="91">
        <v>33055</v>
      </c>
      <c r="G2369" s="91" t="s">
        <v>147</v>
      </c>
    </row>
    <row r="2370" spans="1:7" x14ac:dyDescent="0.25">
      <c r="A2370" s="90">
        <v>2368</v>
      </c>
      <c r="B2370" s="90" t="s">
        <v>190</v>
      </c>
      <c r="C2370" s="90">
        <v>10</v>
      </c>
      <c r="D2370" s="90" t="s">
        <v>191</v>
      </c>
      <c r="E2370" s="90" t="s">
        <v>5652</v>
      </c>
      <c r="F2370" s="91">
        <v>33055</v>
      </c>
      <c r="G2370" s="92" t="s">
        <v>147</v>
      </c>
    </row>
    <row r="2371" spans="1:7" x14ac:dyDescent="0.25">
      <c r="A2371" s="90">
        <v>2369</v>
      </c>
      <c r="B2371" s="90" t="s">
        <v>190</v>
      </c>
      <c r="C2371" s="90">
        <v>20</v>
      </c>
      <c r="D2371" s="90" t="s">
        <v>193</v>
      </c>
      <c r="E2371" s="90" t="s">
        <v>5653</v>
      </c>
      <c r="F2371" s="91">
        <v>33055</v>
      </c>
      <c r="G2371" s="92" t="s">
        <v>147</v>
      </c>
    </row>
    <row r="2372" spans="1:7" ht="30" x14ac:dyDescent="0.25">
      <c r="A2372" s="90">
        <v>2370</v>
      </c>
      <c r="B2372" s="90" t="s">
        <v>190</v>
      </c>
      <c r="C2372" s="90">
        <v>30</v>
      </c>
      <c r="D2372" s="90" t="s">
        <v>194</v>
      </c>
      <c r="E2372" s="90" t="s">
        <v>5654</v>
      </c>
      <c r="F2372" s="91">
        <v>33055</v>
      </c>
      <c r="G2372" s="92" t="s">
        <v>147</v>
      </c>
    </row>
    <row r="2373" spans="1:7" x14ac:dyDescent="0.25">
      <c r="A2373" s="90">
        <v>2371</v>
      </c>
      <c r="B2373" s="90" t="s">
        <v>190</v>
      </c>
      <c r="C2373" s="90">
        <v>40</v>
      </c>
      <c r="D2373" s="90" t="s">
        <v>195</v>
      </c>
      <c r="E2373" s="90" t="s">
        <v>5655</v>
      </c>
      <c r="F2373" s="91">
        <v>33055</v>
      </c>
      <c r="G2373" s="92" t="s">
        <v>147</v>
      </c>
    </row>
    <row r="2374" spans="1:7" ht="45" x14ac:dyDescent="0.25">
      <c r="A2374" s="90">
        <v>2372</v>
      </c>
      <c r="B2374" s="90" t="s">
        <v>180</v>
      </c>
      <c r="C2374" s="90">
        <v>100</v>
      </c>
      <c r="D2374" s="90" t="s">
        <v>181</v>
      </c>
      <c r="E2374" s="90" t="s">
        <v>5656</v>
      </c>
      <c r="F2374" s="91">
        <v>33055</v>
      </c>
      <c r="G2374" s="92" t="s">
        <v>147</v>
      </c>
    </row>
    <row r="2375" spans="1:7" ht="45" x14ac:dyDescent="0.25">
      <c r="A2375" s="90">
        <v>2373</v>
      </c>
      <c r="B2375" s="90" t="s">
        <v>180</v>
      </c>
      <c r="C2375" s="90">
        <v>200</v>
      </c>
      <c r="D2375" s="90" t="s">
        <v>183</v>
      </c>
      <c r="E2375" s="90" t="s">
        <v>5657</v>
      </c>
      <c r="F2375" s="91">
        <v>33055</v>
      </c>
      <c r="G2375" s="92" t="s">
        <v>147</v>
      </c>
    </row>
    <row r="2376" spans="1:7" x14ac:dyDescent="0.25">
      <c r="A2376" s="90">
        <v>2374</v>
      </c>
      <c r="B2376" s="90" t="s">
        <v>180</v>
      </c>
      <c r="C2376" s="90">
        <v>300</v>
      </c>
      <c r="D2376" s="90" t="s">
        <v>184</v>
      </c>
      <c r="E2376" s="90" t="s">
        <v>5658</v>
      </c>
      <c r="F2376" s="91">
        <v>33055</v>
      </c>
      <c r="G2376" s="92" t="s">
        <v>147</v>
      </c>
    </row>
    <row r="2377" spans="1:7" ht="60" x14ac:dyDescent="0.25">
      <c r="A2377" s="90">
        <v>2375</v>
      </c>
      <c r="B2377" s="90" t="s">
        <v>237</v>
      </c>
      <c r="C2377" s="90" t="s">
        <v>5333</v>
      </c>
      <c r="D2377" s="90" t="s">
        <v>246</v>
      </c>
      <c r="E2377" s="90" t="s">
        <v>5659</v>
      </c>
      <c r="F2377" s="91">
        <v>33055</v>
      </c>
      <c r="G2377" s="91" t="s">
        <v>147</v>
      </c>
    </row>
    <row r="2378" spans="1:7" ht="120" x14ac:dyDescent="0.25">
      <c r="A2378" s="90">
        <v>2376</v>
      </c>
      <c r="B2378" s="90" t="s">
        <v>237</v>
      </c>
      <c r="C2378" s="90" t="s">
        <v>238</v>
      </c>
      <c r="D2378" s="90" t="s">
        <v>239</v>
      </c>
      <c r="E2378" s="90" t="s">
        <v>5660</v>
      </c>
      <c r="F2378" s="91">
        <v>33055</v>
      </c>
      <c r="G2378" s="91">
        <v>43646</v>
      </c>
    </row>
    <row r="2379" spans="1:7" ht="120" x14ac:dyDescent="0.25">
      <c r="A2379" s="90">
        <v>2377</v>
      </c>
      <c r="B2379" s="90" t="s">
        <v>237</v>
      </c>
      <c r="C2379" s="90" t="s">
        <v>240</v>
      </c>
      <c r="D2379" s="90" t="s">
        <v>241</v>
      </c>
      <c r="E2379" s="90" t="s">
        <v>5661</v>
      </c>
      <c r="F2379" s="91">
        <v>33055</v>
      </c>
      <c r="G2379" s="91">
        <v>43646</v>
      </c>
    </row>
    <row r="2380" spans="1:7" ht="150" x14ac:dyDescent="0.25">
      <c r="A2380" s="90">
        <v>2378</v>
      </c>
      <c r="B2380" s="90" t="s">
        <v>237</v>
      </c>
      <c r="C2380" s="90" t="s">
        <v>242</v>
      </c>
      <c r="D2380" s="90" t="s">
        <v>243</v>
      </c>
      <c r="E2380" s="90" t="s">
        <v>5662</v>
      </c>
      <c r="F2380" s="91">
        <v>33055</v>
      </c>
      <c r="G2380" s="91">
        <v>43646</v>
      </c>
    </row>
    <row r="2381" spans="1:7" ht="90" x14ac:dyDescent="0.25">
      <c r="A2381" s="90">
        <v>2379</v>
      </c>
      <c r="B2381" s="90" t="s">
        <v>237</v>
      </c>
      <c r="C2381" s="90" t="s">
        <v>244</v>
      </c>
      <c r="D2381" s="90" t="s">
        <v>245</v>
      </c>
      <c r="E2381" s="90" t="s">
        <v>5663</v>
      </c>
      <c r="F2381" s="91">
        <v>33055</v>
      </c>
      <c r="G2381" s="91">
        <v>43646</v>
      </c>
    </row>
    <row r="2382" spans="1:7" ht="75" x14ac:dyDescent="0.25">
      <c r="A2382" s="90">
        <v>2380</v>
      </c>
      <c r="B2382" s="90" t="s">
        <v>237</v>
      </c>
      <c r="C2382" s="90" t="s">
        <v>5664</v>
      </c>
      <c r="D2382" s="90" t="s">
        <v>161</v>
      </c>
      <c r="E2382" s="90" t="s">
        <v>5665</v>
      </c>
      <c r="F2382" s="91">
        <v>33055</v>
      </c>
      <c r="G2382" s="91" t="s">
        <v>147</v>
      </c>
    </row>
    <row r="2383" spans="1:7" ht="91.2" x14ac:dyDescent="0.25">
      <c r="A2383" s="90">
        <v>2381</v>
      </c>
      <c r="B2383" s="68" t="s">
        <v>81</v>
      </c>
      <c r="C2383" s="68">
        <v>1</v>
      </c>
      <c r="D2383" s="68" t="s">
        <v>6896</v>
      </c>
      <c r="E2383" s="68" t="s">
        <v>7397</v>
      </c>
      <c r="F2383" s="69">
        <v>44013</v>
      </c>
      <c r="G2383" s="68" t="s">
        <v>147</v>
      </c>
    </row>
    <row r="2384" spans="1:7" ht="106.2" x14ac:dyDescent="0.25">
      <c r="A2384" s="90">
        <v>2382</v>
      </c>
      <c r="B2384" s="68" t="s">
        <v>81</v>
      </c>
      <c r="C2384" s="68">
        <v>2</v>
      </c>
      <c r="D2384" s="68" t="s">
        <v>7108</v>
      </c>
      <c r="E2384" s="68" t="s">
        <v>7398</v>
      </c>
      <c r="F2384" s="69">
        <v>44013</v>
      </c>
      <c r="G2384" s="68" t="s">
        <v>147</v>
      </c>
    </row>
    <row r="2385" spans="1:7" ht="91.2" x14ac:dyDescent="0.25">
      <c r="A2385" s="90">
        <v>2383</v>
      </c>
      <c r="B2385" s="68" t="s">
        <v>81</v>
      </c>
      <c r="C2385" s="68">
        <v>3</v>
      </c>
      <c r="D2385" s="68" t="s">
        <v>6898</v>
      </c>
      <c r="E2385" s="68" t="s">
        <v>7399</v>
      </c>
      <c r="F2385" s="69">
        <v>44013</v>
      </c>
      <c r="G2385" s="68" t="s">
        <v>147</v>
      </c>
    </row>
    <row r="2386" spans="1:7" ht="122.4" x14ac:dyDescent="0.25">
      <c r="A2386" s="90">
        <v>2384</v>
      </c>
      <c r="B2386" s="68" t="s">
        <v>81</v>
      </c>
      <c r="C2386" s="68">
        <v>4</v>
      </c>
      <c r="D2386" s="68" t="s">
        <v>6899</v>
      </c>
      <c r="E2386" s="68" t="s">
        <v>7400</v>
      </c>
      <c r="F2386" s="69">
        <v>44013</v>
      </c>
      <c r="G2386" s="68" t="s">
        <v>147</v>
      </c>
    </row>
    <row r="2387" spans="1:7" ht="30" x14ac:dyDescent="0.25">
      <c r="A2387" s="90">
        <v>2385</v>
      </c>
      <c r="B2387" s="68" t="s">
        <v>81</v>
      </c>
      <c r="C2387" s="133">
        <v>5</v>
      </c>
      <c r="D2387" s="3" t="s">
        <v>8374</v>
      </c>
      <c r="E2387" s="3" t="s">
        <v>8375</v>
      </c>
      <c r="F2387" s="134">
        <v>45108</v>
      </c>
      <c r="G2387" s="33" t="s">
        <v>147</v>
      </c>
    </row>
    <row r="2388" spans="1:7" x14ac:dyDescent="0.25">
      <c r="A2388" s="90">
        <v>2386</v>
      </c>
      <c r="B2388" s="90" t="s">
        <v>5666</v>
      </c>
      <c r="C2388" s="90" t="s">
        <v>5667</v>
      </c>
      <c r="D2388" s="90" t="s">
        <v>1321</v>
      </c>
      <c r="E2388" s="90" t="s">
        <v>1321</v>
      </c>
      <c r="F2388" s="91">
        <v>33055</v>
      </c>
      <c r="G2388" s="91">
        <v>45187</v>
      </c>
    </row>
    <row r="2389" spans="1:7" x14ac:dyDescent="0.25">
      <c r="A2389" s="90">
        <v>2387</v>
      </c>
      <c r="B2389" s="90" t="s">
        <v>5666</v>
      </c>
      <c r="C2389" s="90" t="s">
        <v>5522</v>
      </c>
      <c r="D2389" s="90" t="s">
        <v>1994</v>
      </c>
      <c r="E2389" s="90" t="s">
        <v>1994</v>
      </c>
      <c r="F2389" s="91">
        <v>33055</v>
      </c>
      <c r="G2389" s="91">
        <v>45187</v>
      </c>
    </row>
    <row r="2390" spans="1:7" x14ac:dyDescent="0.25">
      <c r="A2390" s="90">
        <v>2388</v>
      </c>
      <c r="B2390" s="90" t="s">
        <v>5666</v>
      </c>
      <c r="C2390" s="90" t="s">
        <v>5525</v>
      </c>
      <c r="D2390" s="90" t="s">
        <v>1996</v>
      </c>
      <c r="E2390" s="90" t="s">
        <v>1996</v>
      </c>
      <c r="F2390" s="91">
        <v>33055</v>
      </c>
      <c r="G2390" s="91">
        <v>45187</v>
      </c>
    </row>
    <row r="2391" spans="1:7" x14ac:dyDescent="0.25">
      <c r="A2391" s="90">
        <v>2389</v>
      </c>
      <c r="B2391" s="90" t="s">
        <v>5666</v>
      </c>
      <c r="C2391" s="90" t="s">
        <v>5528</v>
      </c>
      <c r="D2391" s="25" t="s">
        <v>6905</v>
      </c>
      <c r="E2391" s="25" t="s">
        <v>6905</v>
      </c>
      <c r="F2391" s="91">
        <v>33055</v>
      </c>
      <c r="G2391" s="91">
        <v>45187</v>
      </c>
    </row>
    <row r="2392" spans="1:7" x14ac:dyDescent="0.25">
      <c r="A2392" s="90">
        <v>2390</v>
      </c>
      <c r="B2392" s="90" t="s">
        <v>5666</v>
      </c>
      <c r="C2392" s="90" t="s">
        <v>5531</v>
      </c>
      <c r="D2392" s="90" t="s">
        <v>1999</v>
      </c>
      <c r="E2392" s="90" t="s">
        <v>1999</v>
      </c>
      <c r="F2392" s="91">
        <v>33055</v>
      </c>
      <c r="G2392" s="91">
        <v>45187</v>
      </c>
    </row>
    <row r="2393" spans="1:7" x14ac:dyDescent="0.25">
      <c r="A2393" s="90">
        <v>2391</v>
      </c>
      <c r="B2393" s="90" t="s">
        <v>5666</v>
      </c>
      <c r="C2393" s="90" t="s">
        <v>5437</v>
      </c>
      <c r="D2393" s="90" t="s">
        <v>2001</v>
      </c>
      <c r="E2393" s="24" t="s">
        <v>7002</v>
      </c>
      <c r="F2393" s="91">
        <v>33055</v>
      </c>
      <c r="G2393" s="91">
        <v>45187</v>
      </c>
    </row>
    <row r="2394" spans="1:7" x14ac:dyDescent="0.25">
      <c r="A2394" s="90">
        <v>2392</v>
      </c>
      <c r="B2394" s="90" t="s">
        <v>5666</v>
      </c>
      <c r="C2394" s="90" t="s">
        <v>5440</v>
      </c>
      <c r="D2394" s="90" t="s">
        <v>2003</v>
      </c>
      <c r="E2394" s="90" t="s">
        <v>2003</v>
      </c>
      <c r="F2394" s="91">
        <v>33055</v>
      </c>
      <c r="G2394" s="91">
        <v>45187</v>
      </c>
    </row>
    <row r="2395" spans="1:7" x14ac:dyDescent="0.25">
      <c r="A2395" s="90">
        <v>2393</v>
      </c>
      <c r="B2395" s="90" t="s">
        <v>5666</v>
      </c>
      <c r="C2395" s="90" t="s">
        <v>5443</v>
      </c>
      <c r="D2395" s="24" t="s">
        <v>6906</v>
      </c>
      <c r="E2395" s="24" t="s">
        <v>6906</v>
      </c>
      <c r="F2395" s="91">
        <v>33055</v>
      </c>
      <c r="G2395" s="91">
        <v>45187</v>
      </c>
    </row>
    <row r="2396" spans="1:7" x14ac:dyDescent="0.25">
      <c r="A2396" s="90">
        <v>2394</v>
      </c>
      <c r="B2396" s="90" t="s">
        <v>5666</v>
      </c>
      <c r="C2396" s="90" t="s">
        <v>5446</v>
      </c>
      <c r="D2396" s="90" t="s">
        <v>2006</v>
      </c>
      <c r="E2396" s="90" t="s">
        <v>2006</v>
      </c>
      <c r="F2396" s="91">
        <v>33055</v>
      </c>
      <c r="G2396" s="91">
        <v>45187</v>
      </c>
    </row>
    <row r="2397" spans="1:7" x14ac:dyDescent="0.25">
      <c r="A2397" s="90">
        <v>2395</v>
      </c>
      <c r="B2397" s="90" t="s">
        <v>5666</v>
      </c>
      <c r="C2397" s="90" t="s">
        <v>5449</v>
      </c>
      <c r="D2397" s="90" t="s">
        <v>2008</v>
      </c>
      <c r="E2397" s="90" t="s">
        <v>2008</v>
      </c>
      <c r="F2397" s="91">
        <v>33055</v>
      </c>
      <c r="G2397" s="91">
        <v>45187</v>
      </c>
    </row>
    <row r="2398" spans="1:7" x14ac:dyDescent="0.25">
      <c r="A2398" s="90">
        <v>2396</v>
      </c>
      <c r="B2398" s="90" t="s">
        <v>5666</v>
      </c>
      <c r="C2398" s="90" t="s">
        <v>635</v>
      </c>
      <c r="D2398" s="90" t="s">
        <v>2010</v>
      </c>
      <c r="E2398" s="90" t="s">
        <v>2010</v>
      </c>
      <c r="F2398" s="91">
        <v>33055</v>
      </c>
      <c r="G2398" s="91">
        <v>45187</v>
      </c>
    </row>
    <row r="2399" spans="1:7" x14ac:dyDescent="0.25">
      <c r="A2399" s="90">
        <v>2397</v>
      </c>
      <c r="B2399" s="90" t="s">
        <v>5666</v>
      </c>
      <c r="C2399" s="90" t="s">
        <v>5454</v>
      </c>
      <c r="D2399" s="90" t="s">
        <v>2012</v>
      </c>
      <c r="E2399" s="90" t="s">
        <v>2012</v>
      </c>
      <c r="F2399" s="91">
        <v>33055</v>
      </c>
      <c r="G2399" s="91">
        <v>45187</v>
      </c>
    </row>
    <row r="2400" spans="1:7" x14ac:dyDescent="0.25">
      <c r="A2400" s="90">
        <v>2398</v>
      </c>
      <c r="B2400" s="90" t="s">
        <v>5666</v>
      </c>
      <c r="C2400" s="90" t="s">
        <v>637</v>
      </c>
      <c r="D2400" s="90" t="s">
        <v>2014</v>
      </c>
      <c r="E2400" s="90" t="s">
        <v>2014</v>
      </c>
      <c r="F2400" s="91">
        <v>33055</v>
      </c>
      <c r="G2400" s="91">
        <v>45187</v>
      </c>
    </row>
    <row r="2401" spans="1:7" x14ac:dyDescent="0.25">
      <c r="A2401" s="90">
        <v>2399</v>
      </c>
      <c r="B2401" s="90" t="s">
        <v>5666</v>
      </c>
      <c r="C2401" s="90" t="s">
        <v>5459</v>
      </c>
      <c r="D2401" s="90" t="s">
        <v>2016</v>
      </c>
      <c r="E2401" s="90" t="s">
        <v>2016</v>
      </c>
      <c r="F2401" s="91">
        <v>33055</v>
      </c>
      <c r="G2401" s="91">
        <v>45187</v>
      </c>
    </row>
    <row r="2402" spans="1:7" x14ac:dyDescent="0.25">
      <c r="A2402" s="90">
        <v>2400</v>
      </c>
      <c r="B2402" s="90" t="s">
        <v>5666</v>
      </c>
      <c r="C2402" s="90" t="s">
        <v>641</v>
      </c>
      <c r="D2402" s="24" t="s">
        <v>6907</v>
      </c>
      <c r="E2402" s="24" t="s">
        <v>6907</v>
      </c>
      <c r="F2402" s="91">
        <v>33055</v>
      </c>
      <c r="G2402" s="91">
        <v>45187</v>
      </c>
    </row>
    <row r="2403" spans="1:7" x14ac:dyDescent="0.25">
      <c r="A2403" s="90">
        <v>2401</v>
      </c>
      <c r="B2403" s="90" t="s">
        <v>5666</v>
      </c>
      <c r="C2403" s="90" t="s">
        <v>651</v>
      </c>
      <c r="D2403" s="90" t="s">
        <v>2019</v>
      </c>
      <c r="E2403" s="24" t="s">
        <v>7001</v>
      </c>
      <c r="F2403" s="91">
        <v>33055</v>
      </c>
      <c r="G2403" s="91">
        <v>45187</v>
      </c>
    </row>
    <row r="2404" spans="1:7" x14ac:dyDescent="0.25">
      <c r="A2404" s="90">
        <v>2402</v>
      </c>
      <c r="B2404" s="90" t="s">
        <v>5666</v>
      </c>
      <c r="C2404" s="90" t="s">
        <v>5668</v>
      </c>
      <c r="D2404" s="90" t="s">
        <v>2021</v>
      </c>
      <c r="E2404" s="90" t="s">
        <v>2021</v>
      </c>
      <c r="F2404" s="91">
        <v>33055</v>
      </c>
      <c r="G2404" s="91">
        <v>45187</v>
      </c>
    </row>
    <row r="2405" spans="1:7" x14ac:dyDescent="0.25">
      <c r="A2405" s="90">
        <v>2403</v>
      </c>
      <c r="B2405" s="90" t="s">
        <v>5666</v>
      </c>
      <c r="C2405" s="90" t="s">
        <v>5669</v>
      </c>
      <c r="D2405" s="90" t="s">
        <v>2023</v>
      </c>
      <c r="E2405" s="90" t="s">
        <v>2023</v>
      </c>
      <c r="F2405" s="91">
        <v>33055</v>
      </c>
      <c r="G2405" s="91">
        <v>45187</v>
      </c>
    </row>
    <row r="2406" spans="1:7" x14ac:dyDescent="0.25">
      <c r="A2406" s="90">
        <v>2404</v>
      </c>
      <c r="B2406" s="90" t="s">
        <v>5666</v>
      </c>
      <c r="C2406" s="90" t="s">
        <v>5670</v>
      </c>
      <c r="D2406" s="90" t="s">
        <v>2025</v>
      </c>
      <c r="E2406" s="90" t="s">
        <v>2025</v>
      </c>
      <c r="F2406" s="91">
        <v>33055</v>
      </c>
      <c r="G2406" s="91">
        <v>45187</v>
      </c>
    </row>
    <row r="2407" spans="1:7" x14ac:dyDescent="0.25">
      <c r="A2407" s="90">
        <v>2405</v>
      </c>
      <c r="B2407" s="90" t="s">
        <v>5666</v>
      </c>
      <c r="C2407" s="90" t="s">
        <v>5507</v>
      </c>
      <c r="D2407" s="90" t="s">
        <v>2027</v>
      </c>
      <c r="E2407" s="90" t="s">
        <v>2027</v>
      </c>
      <c r="F2407" s="91">
        <v>33055</v>
      </c>
      <c r="G2407" s="91">
        <v>45187</v>
      </c>
    </row>
    <row r="2408" spans="1:7" x14ac:dyDescent="0.25">
      <c r="A2408" s="90">
        <v>2406</v>
      </c>
      <c r="B2408" s="90" t="s">
        <v>5666</v>
      </c>
      <c r="C2408" s="90" t="s">
        <v>5671</v>
      </c>
      <c r="D2408" s="90" t="s">
        <v>2029</v>
      </c>
      <c r="E2408" s="90" t="s">
        <v>2029</v>
      </c>
      <c r="F2408" s="91">
        <v>33055</v>
      </c>
      <c r="G2408" s="91">
        <v>45187</v>
      </c>
    </row>
    <row r="2409" spans="1:7" x14ac:dyDescent="0.25">
      <c r="A2409" s="90">
        <v>2407</v>
      </c>
      <c r="B2409" s="90" t="s">
        <v>5666</v>
      </c>
      <c r="C2409" s="90" t="s">
        <v>5672</v>
      </c>
      <c r="D2409" s="90" t="s">
        <v>2031</v>
      </c>
      <c r="E2409" s="90" t="s">
        <v>2031</v>
      </c>
      <c r="F2409" s="91">
        <v>33055</v>
      </c>
      <c r="G2409" s="91">
        <v>45187</v>
      </c>
    </row>
    <row r="2410" spans="1:7" x14ac:dyDescent="0.25">
      <c r="A2410" s="90">
        <v>2408</v>
      </c>
      <c r="B2410" s="90" t="s">
        <v>5666</v>
      </c>
      <c r="C2410" s="90" t="s">
        <v>5673</v>
      </c>
      <c r="D2410" s="90" t="s">
        <v>2033</v>
      </c>
      <c r="E2410" s="90" t="s">
        <v>2033</v>
      </c>
      <c r="F2410" s="91">
        <v>33055</v>
      </c>
      <c r="G2410" s="91">
        <v>45187</v>
      </c>
    </row>
    <row r="2411" spans="1:7" x14ac:dyDescent="0.25">
      <c r="A2411" s="90">
        <v>2409</v>
      </c>
      <c r="B2411" s="90" t="s">
        <v>5666</v>
      </c>
      <c r="C2411" s="90" t="s">
        <v>5674</v>
      </c>
      <c r="D2411" s="90" t="s">
        <v>2035</v>
      </c>
      <c r="E2411" s="90" t="s">
        <v>2035</v>
      </c>
      <c r="F2411" s="91">
        <v>33055</v>
      </c>
      <c r="G2411" s="91">
        <v>45187</v>
      </c>
    </row>
    <row r="2412" spans="1:7" x14ac:dyDescent="0.25">
      <c r="A2412" s="90">
        <v>2410</v>
      </c>
      <c r="B2412" s="90" t="s">
        <v>5666</v>
      </c>
      <c r="C2412" s="90" t="s">
        <v>5469</v>
      </c>
      <c r="D2412" s="90" t="s">
        <v>2037</v>
      </c>
      <c r="E2412" s="90" t="s">
        <v>2037</v>
      </c>
      <c r="F2412" s="91">
        <v>33055</v>
      </c>
      <c r="G2412" s="91">
        <v>45187</v>
      </c>
    </row>
    <row r="2413" spans="1:7" x14ac:dyDescent="0.25">
      <c r="A2413" s="90">
        <v>2411</v>
      </c>
      <c r="B2413" s="90" t="s">
        <v>5666</v>
      </c>
      <c r="C2413" s="90" t="s">
        <v>5472</v>
      </c>
      <c r="D2413" s="90" t="s">
        <v>2039</v>
      </c>
      <c r="E2413" s="90" t="s">
        <v>2039</v>
      </c>
      <c r="F2413" s="91">
        <v>33055</v>
      </c>
      <c r="G2413" s="91">
        <v>45187</v>
      </c>
    </row>
    <row r="2414" spans="1:7" x14ac:dyDescent="0.25">
      <c r="A2414" s="90">
        <v>2412</v>
      </c>
      <c r="B2414" s="90" t="s">
        <v>5666</v>
      </c>
      <c r="C2414" s="90" t="s">
        <v>5475</v>
      </c>
      <c r="D2414" s="90" t="s">
        <v>2041</v>
      </c>
      <c r="E2414" s="90" t="s">
        <v>2041</v>
      </c>
      <c r="F2414" s="91">
        <v>33055</v>
      </c>
      <c r="G2414" s="91">
        <v>45187</v>
      </c>
    </row>
    <row r="2415" spans="1:7" x14ac:dyDescent="0.25">
      <c r="A2415" s="90">
        <v>2413</v>
      </c>
      <c r="B2415" s="90" t="s">
        <v>5666</v>
      </c>
      <c r="C2415" s="90" t="s">
        <v>5675</v>
      </c>
      <c r="D2415" s="90" t="s">
        <v>2043</v>
      </c>
      <c r="E2415" s="90" t="s">
        <v>2043</v>
      </c>
      <c r="F2415" s="91">
        <v>33055</v>
      </c>
      <c r="G2415" s="91">
        <v>45187</v>
      </c>
    </row>
    <row r="2416" spans="1:7" x14ac:dyDescent="0.25">
      <c r="A2416" s="90">
        <v>2414</v>
      </c>
      <c r="B2416" s="90" t="s">
        <v>5666</v>
      </c>
      <c r="C2416" s="90" t="s">
        <v>5676</v>
      </c>
      <c r="D2416" s="90" t="s">
        <v>2045</v>
      </c>
      <c r="E2416" s="90" t="s">
        <v>2045</v>
      </c>
      <c r="F2416" s="91">
        <v>33055</v>
      </c>
      <c r="G2416" s="91">
        <v>45187</v>
      </c>
    </row>
    <row r="2417" spans="1:7" x14ac:dyDescent="0.25">
      <c r="A2417" s="90">
        <v>2415</v>
      </c>
      <c r="B2417" s="90" t="s">
        <v>5666</v>
      </c>
      <c r="C2417" s="90" t="s">
        <v>5510</v>
      </c>
      <c r="D2417" s="90" t="s">
        <v>2047</v>
      </c>
      <c r="E2417" s="90" t="s">
        <v>2047</v>
      </c>
      <c r="F2417" s="91">
        <v>33055</v>
      </c>
      <c r="G2417" s="91">
        <v>45187</v>
      </c>
    </row>
    <row r="2418" spans="1:7" x14ac:dyDescent="0.25">
      <c r="A2418" s="90">
        <v>2416</v>
      </c>
      <c r="B2418" s="90" t="s">
        <v>5666</v>
      </c>
      <c r="C2418" s="90" t="s">
        <v>5677</v>
      </c>
      <c r="D2418" s="90" t="s">
        <v>2049</v>
      </c>
      <c r="E2418" s="90" t="s">
        <v>2049</v>
      </c>
      <c r="F2418" s="91">
        <v>33055</v>
      </c>
      <c r="G2418" s="91">
        <v>45187</v>
      </c>
    </row>
    <row r="2419" spans="1:7" x14ac:dyDescent="0.25">
      <c r="A2419" s="90">
        <v>2417</v>
      </c>
      <c r="B2419" s="90" t="s">
        <v>5666</v>
      </c>
      <c r="C2419" s="90" t="s">
        <v>5678</v>
      </c>
      <c r="D2419" s="90" t="s">
        <v>2051</v>
      </c>
      <c r="E2419" s="90" t="s">
        <v>2051</v>
      </c>
      <c r="F2419" s="91">
        <v>33055</v>
      </c>
      <c r="G2419" s="91">
        <v>45187</v>
      </c>
    </row>
    <row r="2420" spans="1:7" x14ac:dyDescent="0.25">
      <c r="A2420" s="90">
        <v>2418</v>
      </c>
      <c r="B2420" s="90" t="s">
        <v>5666</v>
      </c>
      <c r="C2420" s="90" t="s">
        <v>5679</v>
      </c>
      <c r="D2420" s="90" t="s">
        <v>2053</v>
      </c>
      <c r="E2420" s="90" t="s">
        <v>2053</v>
      </c>
      <c r="F2420" s="91">
        <v>33055</v>
      </c>
      <c r="G2420" s="91">
        <v>45187</v>
      </c>
    </row>
    <row r="2421" spans="1:7" x14ac:dyDescent="0.25">
      <c r="A2421" s="90">
        <v>2419</v>
      </c>
      <c r="B2421" s="90" t="s">
        <v>5666</v>
      </c>
      <c r="C2421" s="90" t="s">
        <v>5680</v>
      </c>
      <c r="D2421" s="90" t="s">
        <v>2055</v>
      </c>
      <c r="E2421" s="90" t="s">
        <v>2055</v>
      </c>
      <c r="F2421" s="91">
        <v>33055</v>
      </c>
      <c r="G2421" s="91">
        <v>45187</v>
      </c>
    </row>
    <row r="2422" spans="1:7" x14ac:dyDescent="0.25">
      <c r="A2422" s="90">
        <v>2420</v>
      </c>
      <c r="B2422" s="90" t="s">
        <v>5666</v>
      </c>
      <c r="C2422" s="90" t="s">
        <v>5681</v>
      </c>
      <c r="D2422" s="90" t="s">
        <v>2057</v>
      </c>
      <c r="E2422" s="90" t="s">
        <v>2057</v>
      </c>
      <c r="F2422" s="91">
        <v>33055</v>
      </c>
      <c r="G2422" s="91">
        <v>45187</v>
      </c>
    </row>
    <row r="2423" spans="1:7" x14ac:dyDescent="0.25">
      <c r="A2423" s="90">
        <v>2421</v>
      </c>
      <c r="B2423" s="90" t="s">
        <v>5666</v>
      </c>
      <c r="C2423" s="90" t="s">
        <v>5682</v>
      </c>
      <c r="D2423" s="90" t="s">
        <v>2059</v>
      </c>
      <c r="E2423" s="90" t="s">
        <v>2059</v>
      </c>
      <c r="F2423" s="91">
        <v>33055</v>
      </c>
      <c r="G2423" s="91">
        <v>45187</v>
      </c>
    </row>
    <row r="2424" spans="1:7" x14ac:dyDescent="0.25">
      <c r="A2424" s="90">
        <v>2422</v>
      </c>
      <c r="B2424" s="90" t="s">
        <v>5666</v>
      </c>
      <c r="C2424" s="90" t="s">
        <v>5683</v>
      </c>
      <c r="D2424" s="90" t="s">
        <v>2061</v>
      </c>
      <c r="E2424" s="90" t="s">
        <v>2061</v>
      </c>
      <c r="F2424" s="91">
        <v>33055</v>
      </c>
      <c r="G2424" s="91">
        <v>45187</v>
      </c>
    </row>
    <row r="2425" spans="1:7" x14ac:dyDescent="0.25">
      <c r="A2425" s="90">
        <v>2423</v>
      </c>
      <c r="B2425" s="90" t="s">
        <v>5666</v>
      </c>
      <c r="C2425" s="90" t="s">
        <v>5684</v>
      </c>
      <c r="D2425" s="24" t="s">
        <v>6960</v>
      </c>
      <c r="E2425" s="24" t="s">
        <v>7000</v>
      </c>
      <c r="F2425" s="91">
        <v>33055</v>
      </c>
      <c r="G2425" s="91">
        <v>45187</v>
      </c>
    </row>
    <row r="2426" spans="1:7" x14ac:dyDescent="0.25">
      <c r="A2426" s="90">
        <v>2424</v>
      </c>
      <c r="B2426" s="90" t="s">
        <v>5666</v>
      </c>
      <c r="C2426" s="90" t="s">
        <v>5513</v>
      </c>
      <c r="D2426" s="90" t="s">
        <v>2064</v>
      </c>
      <c r="E2426" s="90" t="s">
        <v>2064</v>
      </c>
      <c r="F2426" s="91">
        <v>33055</v>
      </c>
      <c r="G2426" s="91">
        <v>45187</v>
      </c>
    </row>
    <row r="2427" spans="1:7" x14ac:dyDescent="0.25">
      <c r="A2427" s="90">
        <v>2425</v>
      </c>
      <c r="B2427" s="90" t="s">
        <v>5666</v>
      </c>
      <c r="C2427" s="90" t="s">
        <v>5685</v>
      </c>
      <c r="D2427" s="90" t="s">
        <v>2066</v>
      </c>
      <c r="E2427" s="90" t="s">
        <v>2066</v>
      </c>
      <c r="F2427" s="91">
        <v>33055</v>
      </c>
      <c r="G2427" s="91">
        <v>45187</v>
      </c>
    </row>
    <row r="2428" spans="1:7" x14ac:dyDescent="0.25">
      <c r="A2428" s="90">
        <v>2426</v>
      </c>
      <c r="B2428" s="90" t="s">
        <v>5666</v>
      </c>
      <c r="C2428" s="90" t="s">
        <v>5686</v>
      </c>
      <c r="D2428" s="90" t="s">
        <v>2068</v>
      </c>
      <c r="E2428" s="90" t="s">
        <v>2068</v>
      </c>
      <c r="F2428" s="91">
        <v>33055</v>
      </c>
      <c r="G2428" s="91">
        <v>45187</v>
      </c>
    </row>
    <row r="2429" spans="1:7" x14ac:dyDescent="0.25">
      <c r="A2429" s="90">
        <v>2427</v>
      </c>
      <c r="B2429" s="90" t="s">
        <v>5666</v>
      </c>
      <c r="C2429" s="90" t="s">
        <v>5687</v>
      </c>
      <c r="D2429" s="90" t="s">
        <v>2070</v>
      </c>
      <c r="E2429" s="90" t="s">
        <v>2070</v>
      </c>
      <c r="F2429" s="91">
        <v>33055</v>
      </c>
      <c r="G2429" s="91">
        <v>45187</v>
      </c>
    </row>
    <row r="2430" spans="1:7" x14ac:dyDescent="0.25">
      <c r="A2430" s="90">
        <v>2428</v>
      </c>
      <c r="B2430" s="90" t="s">
        <v>5666</v>
      </c>
      <c r="C2430" s="90" t="s">
        <v>5688</v>
      </c>
      <c r="D2430" s="24" t="s">
        <v>6961</v>
      </c>
      <c r="E2430" s="24" t="s">
        <v>6961</v>
      </c>
      <c r="F2430" s="91">
        <v>33055</v>
      </c>
      <c r="G2430" s="91">
        <v>45187</v>
      </c>
    </row>
    <row r="2431" spans="1:7" x14ac:dyDescent="0.25">
      <c r="A2431" s="90">
        <v>2429</v>
      </c>
      <c r="B2431" s="90" t="s">
        <v>5666</v>
      </c>
      <c r="C2431" s="90" t="s">
        <v>5689</v>
      </c>
      <c r="D2431" s="90" t="s">
        <v>2073</v>
      </c>
      <c r="E2431" s="90" t="s">
        <v>2073</v>
      </c>
      <c r="F2431" s="91">
        <v>33055</v>
      </c>
      <c r="G2431" s="91">
        <v>45187</v>
      </c>
    </row>
    <row r="2432" spans="1:7" x14ac:dyDescent="0.25">
      <c r="A2432" s="90">
        <v>2430</v>
      </c>
      <c r="B2432" s="90" t="s">
        <v>5666</v>
      </c>
      <c r="C2432" s="90" t="s">
        <v>5690</v>
      </c>
      <c r="D2432" s="24" t="s">
        <v>6962</v>
      </c>
      <c r="E2432" s="24" t="s">
        <v>7028</v>
      </c>
      <c r="F2432" s="91">
        <v>33055</v>
      </c>
      <c r="G2432" s="91">
        <v>45187</v>
      </c>
    </row>
    <row r="2433" spans="1:7" x14ac:dyDescent="0.25">
      <c r="A2433" s="90">
        <v>2431</v>
      </c>
      <c r="B2433" s="90" t="s">
        <v>5666</v>
      </c>
      <c r="C2433" s="90" t="s">
        <v>5691</v>
      </c>
      <c r="D2433" s="90" t="s">
        <v>2076</v>
      </c>
      <c r="E2433" s="90" t="s">
        <v>2076</v>
      </c>
      <c r="F2433" s="91">
        <v>33055</v>
      </c>
      <c r="G2433" s="91">
        <v>45187</v>
      </c>
    </row>
    <row r="2434" spans="1:7" x14ac:dyDescent="0.25">
      <c r="A2434" s="90">
        <v>2432</v>
      </c>
      <c r="B2434" s="90" t="s">
        <v>5666</v>
      </c>
      <c r="C2434" s="90" t="s">
        <v>5692</v>
      </c>
      <c r="D2434" s="90" t="s">
        <v>2078</v>
      </c>
      <c r="E2434" s="90" t="s">
        <v>2078</v>
      </c>
      <c r="F2434" s="91">
        <v>33055</v>
      </c>
      <c r="G2434" s="91">
        <v>45187</v>
      </c>
    </row>
    <row r="2435" spans="1:7" x14ac:dyDescent="0.25">
      <c r="A2435" s="90">
        <v>2433</v>
      </c>
      <c r="B2435" s="90" t="s">
        <v>5666</v>
      </c>
      <c r="C2435" s="90" t="s">
        <v>5693</v>
      </c>
      <c r="D2435" s="90" t="s">
        <v>2080</v>
      </c>
      <c r="E2435" s="90" t="s">
        <v>2080</v>
      </c>
      <c r="F2435" s="91">
        <v>33055</v>
      </c>
      <c r="G2435" s="91">
        <v>45187</v>
      </c>
    </row>
    <row r="2436" spans="1:7" x14ac:dyDescent="0.25">
      <c r="A2436" s="90">
        <v>2434</v>
      </c>
      <c r="B2436" s="90" t="s">
        <v>5666</v>
      </c>
      <c r="C2436" s="90" t="s">
        <v>5515</v>
      </c>
      <c r="D2436" s="90" t="s">
        <v>2082</v>
      </c>
      <c r="E2436" s="90" t="s">
        <v>2082</v>
      </c>
      <c r="F2436" s="91">
        <v>33055</v>
      </c>
      <c r="G2436" s="91">
        <v>45187</v>
      </c>
    </row>
    <row r="2437" spans="1:7" x14ac:dyDescent="0.25">
      <c r="A2437" s="90">
        <v>2435</v>
      </c>
      <c r="B2437" s="90" t="s">
        <v>5666</v>
      </c>
      <c r="C2437" s="90" t="s">
        <v>5694</v>
      </c>
      <c r="D2437" s="90" t="s">
        <v>2084</v>
      </c>
      <c r="E2437" s="90" t="s">
        <v>2084</v>
      </c>
      <c r="F2437" s="91">
        <v>33055</v>
      </c>
      <c r="G2437" s="91">
        <v>45187</v>
      </c>
    </row>
    <row r="2438" spans="1:7" x14ac:dyDescent="0.25">
      <c r="A2438" s="90">
        <v>2436</v>
      </c>
      <c r="B2438" s="90" t="s">
        <v>5666</v>
      </c>
      <c r="C2438" s="90" t="s">
        <v>5695</v>
      </c>
      <c r="D2438" s="24" t="s">
        <v>2086</v>
      </c>
      <c r="E2438" s="24" t="s">
        <v>7029</v>
      </c>
      <c r="F2438" s="91">
        <v>33055</v>
      </c>
      <c r="G2438" s="91">
        <v>45187</v>
      </c>
    </row>
    <row r="2439" spans="1:7" ht="30" x14ac:dyDescent="0.25">
      <c r="A2439" s="90">
        <v>2437</v>
      </c>
      <c r="B2439" s="90" t="s">
        <v>5666</v>
      </c>
      <c r="C2439" s="90" t="s">
        <v>5696</v>
      </c>
      <c r="D2439" s="116" t="s">
        <v>6963</v>
      </c>
      <c r="E2439" s="116" t="s">
        <v>7003</v>
      </c>
      <c r="F2439" s="91">
        <v>33055</v>
      </c>
      <c r="G2439" s="91">
        <v>45187</v>
      </c>
    </row>
    <row r="2440" spans="1:7" x14ac:dyDescent="0.25">
      <c r="A2440" s="90">
        <v>2438</v>
      </c>
      <c r="B2440" s="90" t="s">
        <v>5666</v>
      </c>
      <c r="C2440" s="90" t="s">
        <v>5697</v>
      </c>
      <c r="D2440" s="90" t="s">
        <v>2089</v>
      </c>
      <c r="E2440" s="90" t="s">
        <v>2089</v>
      </c>
      <c r="F2440" s="91">
        <v>33055</v>
      </c>
      <c r="G2440" s="91">
        <v>45187</v>
      </c>
    </row>
    <row r="2441" spans="1:7" x14ac:dyDescent="0.25">
      <c r="A2441" s="90">
        <v>2439</v>
      </c>
      <c r="B2441" s="90" t="s">
        <v>5666</v>
      </c>
      <c r="C2441" s="90" t="s">
        <v>5698</v>
      </c>
      <c r="D2441" s="90" t="s">
        <v>2091</v>
      </c>
      <c r="E2441" s="90" t="s">
        <v>2091</v>
      </c>
      <c r="F2441" s="91">
        <v>33055</v>
      </c>
      <c r="G2441" s="91">
        <v>45187</v>
      </c>
    </row>
    <row r="2442" spans="1:7" x14ac:dyDescent="0.25">
      <c r="A2442" s="90">
        <v>2440</v>
      </c>
      <c r="B2442" s="90" t="s">
        <v>5666</v>
      </c>
      <c r="C2442" s="90" t="s">
        <v>5699</v>
      </c>
      <c r="D2442" s="90" t="s">
        <v>2093</v>
      </c>
      <c r="E2442" s="90" t="s">
        <v>2093</v>
      </c>
      <c r="F2442" s="91">
        <v>33055</v>
      </c>
      <c r="G2442" s="91">
        <v>45187</v>
      </c>
    </row>
    <row r="2443" spans="1:7" x14ac:dyDescent="0.25">
      <c r="A2443" s="90">
        <v>2441</v>
      </c>
      <c r="B2443" s="90" t="s">
        <v>5666</v>
      </c>
      <c r="C2443" s="90" t="s">
        <v>5599</v>
      </c>
      <c r="D2443" s="90" t="s">
        <v>2095</v>
      </c>
      <c r="E2443" s="90" t="s">
        <v>2095</v>
      </c>
      <c r="F2443" s="91">
        <v>33055</v>
      </c>
      <c r="G2443" s="91">
        <v>45187</v>
      </c>
    </row>
    <row r="2444" spans="1:7" x14ac:dyDescent="0.25">
      <c r="A2444" s="90">
        <v>2442</v>
      </c>
      <c r="B2444" s="90" t="s">
        <v>5666</v>
      </c>
      <c r="C2444" s="90" t="s">
        <v>5700</v>
      </c>
      <c r="D2444" s="90" t="s">
        <v>2097</v>
      </c>
      <c r="E2444" s="90" t="s">
        <v>2097</v>
      </c>
      <c r="F2444" s="91">
        <v>33055</v>
      </c>
      <c r="G2444" s="91">
        <v>45187</v>
      </c>
    </row>
    <row r="2445" spans="1:7" x14ac:dyDescent="0.25">
      <c r="A2445" s="90">
        <v>2443</v>
      </c>
      <c r="B2445" s="90" t="s">
        <v>5666</v>
      </c>
      <c r="C2445" s="90" t="s">
        <v>5701</v>
      </c>
      <c r="D2445" s="90" t="s">
        <v>2099</v>
      </c>
      <c r="E2445" s="90" t="s">
        <v>2099</v>
      </c>
      <c r="F2445" s="91">
        <v>33055</v>
      </c>
      <c r="G2445" s="91">
        <v>45187</v>
      </c>
    </row>
    <row r="2446" spans="1:7" x14ac:dyDescent="0.25">
      <c r="A2446" s="90">
        <v>2444</v>
      </c>
      <c r="B2446" s="90" t="s">
        <v>5666</v>
      </c>
      <c r="C2446" s="90" t="s">
        <v>5702</v>
      </c>
      <c r="D2446" s="90" t="s">
        <v>2101</v>
      </c>
      <c r="E2446" s="90" t="s">
        <v>2101</v>
      </c>
      <c r="F2446" s="91">
        <v>33055</v>
      </c>
      <c r="G2446" s="91">
        <v>45187</v>
      </c>
    </row>
    <row r="2447" spans="1:7" x14ac:dyDescent="0.25">
      <c r="A2447" s="90">
        <v>2445</v>
      </c>
      <c r="B2447" s="90" t="s">
        <v>5666</v>
      </c>
      <c r="C2447" s="90" t="s">
        <v>5703</v>
      </c>
      <c r="D2447" s="90" t="s">
        <v>2103</v>
      </c>
      <c r="E2447" s="90" t="s">
        <v>2103</v>
      </c>
      <c r="F2447" s="91">
        <v>33055</v>
      </c>
      <c r="G2447" s="91">
        <v>45187</v>
      </c>
    </row>
    <row r="2448" spans="1:7" x14ac:dyDescent="0.25">
      <c r="A2448" s="90">
        <v>2446</v>
      </c>
      <c r="B2448" s="90" t="s">
        <v>5666</v>
      </c>
      <c r="C2448" s="90" t="s">
        <v>5704</v>
      </c>
      <c r="D2448" s="90" t="s">
        <v>2105</v>
      </c>
      <c r="E2448" s="90" t="s">
        <v>2105</v>
      </c>
      <c r="F2448" s="91">
        <v>33055</v>
      </c>
      <c r="G2448" s="91">
        <v>45187</v>
      </c>
    </row>
    <row r="2449" spans="1:7" x14ac:dyDescent="0.25">
      <c r="A2449" s="90">
        <v>2447</v>
      </c>
      <c r="B2449" s="90" t="s">
        <v>5666</v>
      </c>
      <c r="C2449" s="90" t="s">
        <v>5705</v>
      </c>
      <c r="D2449" s="90" t="s">
        <v>2107</v>
      </c>
      <c r="E2449" s="90" t="s">
        <v>2107</v>
      </c>
      <c r="F2449" s="91">
        <v>33055</v>
      </c>
      <c r="G2449" s="91">
        <v>45187</v>
      </c>
    </row>
    <row r="2450" spans="1:7" x14ac:dyDescent="0.25">
      <c r="A2450" s="90">
        <v>2448</v>
      </c>
      <c r="B2450" s="90" t="s">
        <v>5666</v>
      </c>
      <c r="C2450" s="90" t="s">
        <v>5706</v>
      </c>
      <c r="D2450" s="90" t="s">
        <v>2109</v>
      </c>
      <c r="E2450" s="90" t="s">
        <v>2109</v>
      </c>
      <c r="F2450" s="91">
        <v>33055</v>
      </c>
      <c r="G2450" s="91">
        <v>45187</v>
      </c>
    </row>
    <row r="2451" spans="1:7" x14ac:dyDescent="0.25">
      <c r="A2451" s="90">
        <v>2449</v>
      </c>
      <c r="B2451" s="90" t="s">
        <v>5666</v>
      </c>
      <c r="C2451" s="90" t="s">
        <v>5707</v>
      </c>
      <c r="D2451" s="90" t="s">
        <v>2111</v>
      </c>
      <c r="E2451" s="90" t="s">
        <v>2111</v>
      </c>
      <c r="F2451" s="91">
        <v>33055</v>
      </c>
      <c r="G2451" s="91">
        <v>45187</v>
      </c>
    </row>
    <row r="2452" spans="1:7" x14ac:dyDescent="0.25">
      <c r="A2452" s="90">
        <v>2450</v>
      </c>
      <c r="B2452" s="90" t="s">
        <v>5666</v>
      </c>
      <c r="C2452" s="90" t="s">
        <v>5708</v>
      </c>
      <c r="D2452" s="90" t="s">
        <v>2113</v>
      </c>
      <c r="E2452" s="90" t="s">
        <v>2113</v>
      </c>
      <c r="F2452" s="91">
        <v>33055</v>
      </c>
      <c r="G2452" s="91">
        <v>45187</v>
      </c>
    </row>
    <row r="2453" spans="1:7" x14ac:dyDescent="0.25">
      <c r="A2453" s="90">
        <v>2451</v>
      </c>
      <c r="B2453" s="90" t="s">
        <v>5666</v>
      </c>
      <c r="C2453" s="90" t="s">
        <v>5602</v>
      </c>
      <c r="D2453" s="90" t="s">
        <v>2115</v>
      </c>
      <c r="E2453" s="90" t="s">
        <v>2115</v>
      </c>
      <c r="F2453" s="91">
        <v>33055</v>
      </c>
      <c r="G2453" s="91">
        <v>45187</v>
      </c>
    </row>
    <row r="2454" spans="1:7" x14ac:dyDescent="0.25">
      <c r="A2454" s="90">
        <v>2452</v>
      </c>
      <c r="B2454" s="90" t="s">
        <v>5666</v>
      </c>
      <c r="C2454" s="90" t="s">
        <v>5709</v>
      </c>
      <c r="D2454" s="90" t="s">
        <v>2117</v>
      </c>
      <c r="E2454" s="90" t="s">
        <v>2117</v>
      </c>
      <c r="F2454" s="91">
        <v>33055</v>
      </c>
      <c r="G2454" s="91">
        <v>45187</v>
      </c>
    </row>
    <row r="2455" spans="1:7" x14ac:dyDescent="0.25">
      <c r="A2455" s="90">
        <v>2453</v>
      </c>
      <c r="B2455" s="90" t="s">
        <v>5666</v>
      </c>
      <c r="C2455" s="90" t="s">
        <v>5710</v>
      </c>
      <c r="D2455" s="90" t="s">
        <v>2119</v>
      </c>
      <c r="E2455" s="90" t="s">
        <v>2119</v>
      </c>
      <c r="F2455" s="91">
        <v>33055</v>
      </c>
      <c r="G2455" s="91">
        <v>45187</v>
      </c>
    </row>
    <row r="2456" spans="1:7" x14ac:dyDescent="0.25">
      <c r="A2456" s="90">
        <v>2454</v>
      </c>
      <c r="B2456" s="90" t="s">
        <v>5666</v>
      </c>
      <c r="C2456" s="90">
        <v>73</v>
      </c>
      <c r="D2456" s="90" t="s">
        <v>251</v>
      </c>
      <c r="E2456" s="90" t="s">
        <v>251</v>
      </c>
      <c r="F2456" s="91">
        <v>33055</v>
      </c>
      <c r="G2456" s="91">
        <v>45187</v>
      </c>
    </row>
    <row r="2457" spans="1:7" x14ac:dyDescent="0.25">
      <c r="A2457" s="90">
        <v>2455</v>
      </c>
      <c r="B2457" s="90" t="s">
        <v>5666</v>
      </c>
      <c r="C2457" s="90">
        <v>74</v>
      </c>
      <c r="D2457" s="90" t="s">
        <v>252</v>
      </c>
      <c r="E2457" s="90" t="s">
        <v>252</v>
      </c>
      <c r="F2457" s="91">
        <v>33055</v>
      </c>
      <c r="G2457" s="91">
        <v>45187</v>
      </c>
    </row>
    <row r="2458" spans="1:7" x14ac:dyDescent="0.25">
      <c r="A2458" s="90">
        <v>2456</v>
      </c>
      <c r="B2458" s="90" t="s">
        <v>5666</v>
      </c>
      <c r="C2458" s="90">
        <v>75</v>
      </c>
      <c r="D2458" s="90" t="s">
        <v>253</v>
      </c>
      <c r="E2458" s="90" t="s">
        <v>253</v>
      </c>
      <c r="F2458" s="91">
        <v>33055</v>
      </c>
      <c r="G2458" s="91">
        <v>45187</v>
      </c>
    </row>
    <row r="2459" spans="1:7" ht="30" x14ac:dyDescent="0.25">
      <c r="A2459" s="90">
        <v>2457</v>
      </c>
      <c r="B2459" s="90" t="s">
        <v>5666</v>
      </c>
      <c r="C2459" s="90">
        <v>76</v>
      </c>
      <c r="D2459" s="90" t="s">
        <v>254</v>
      </c>
      <c r="E2459" s="90" t="s">
        <v>7011</v>
      </c>
      <c r="F2459" s="91">
        <v>33055</v>
      </c>
      <c r="G2459" s="91">
        <v>45187</v>
      </c>
    </row>
    <row r="2460" spans="1:7" x14ac:dyDescent="0.25">
      <c r="A2460" s="90">
        <v>2458</v>
      </c>
      <c r="B2460" s="90" t="s">
        <v>5666</v>
      </c>
      <c r="C2460" s="90">
        <v>77</v>
      </c>
      <c r="D2460" s="90" t="s">
        <v>255</v>
      </c>
      <c r="E2460" s="90" t="s">
        <v>255</v>
      </c>
      <c r="F2460" s="91">
        <v>33055</v>
      </c>
      <c r="G2460" s="91">
        <v>45187</v>
      </c>
    </row>
    <row r="2461" spans="1:7" x14ac:dyDescent="0.25">
      <c r="A2461" s="90">
        <v>2459</v>
      </c>
      <c r="B2461" s="90" t="s">
        <v>5666</v>
      </c>
      <c r="C2461" s="90">
        <v>78</v>
      </c>
      <c r="D2461" s="90" t="s">
        <v>256</v>
      </c>
      <c r="E2461" s="90" t="s">
        <v>256</v>
      </c>
      <c r="F2461" s="91">
        <v>33055</v>
      </c>
      <c r="G2461" s="91">
        <v>45187</v>
      </c>
    </row>
    <row r="2462" spans="1:7" x14ac:dyDescent="0.25">
      <c r="A2462" s="90">
        <v>2460</v>
      </c>
      <c r="B2462" s="90" t="s">
        <v>5666</v>
      </c>
      <c r="C2462" s="90">
        <v>79</v>
      </c>
      <c r="D2462" s="90" t="s">
        <v>257</v>
      </c>
      <c r="E2462" s="90" t="s">
        <v>257</v>
      </c>
      <c r="F2462" s="91">
        <v>33055</v>
      </c>
      <c r="G2462" s="91">
        <v>45187</v>
      </c>
    </row>
    <row r="2463" spans="1:7" x14ac:dyDescent="0.25">
      <c r="A2463" s="90">
        <v>2461</v>
      </c>
      <c r="B2463" s="90" t="s">
        <v>5666</v>
      </c>
      <c r="C2463" s="90">
        <v>80</v>
      </c>
      <c r="D2463" s="90" t="s">
        <v>258</v>
      </c>
      <c r="E2463" s="90" t="s">
        <v>258</v>
      </c>
      <c r="F2463" s="91">
        <v>33055</v>
      </c>
      <c r="G2463" s="91">
        <v>45187</v>
      </c>
    </row>
    <row r="2464" spans="1:7" x14ac:dyDescent="0.25">
      <c r="A2464" s="90">
        <v>2462</v>
      </c>
      <c r="B2464" s="90" t="s">
        <v>5666</v>
      </c>
      <c r="C2464" s="90">
        <v>81</v>
      </c>
      <c r="D2464" s="90" t="s">
        <v>259</v>
      </c>
      <c r="E2464" s="90" t="s">
        <v>259</v>
      </c>
      <c r="F2464" s="91">
        <v>33055</v>
      </c>
      <c r="G2464" s="91">
        <v>45187</v>
      </c>
    </row>
    <row r="2465" spans="1:7" x14ac:dyDescent="0.25">
      <c r="A2465" s="90">
        <v>2463</v>
      </c>
      <c r="B2465" s="90" t="s">
        <v>5666</v>
      </c>
      <c r="C2465" s="90">
        <v>82</v>
      </c>
      <c r="D2465" s="90" t="s">
        <v>260</v>
      </c>
      <c r="E2465" s="90" t="s">
        <v>260</v>
      </c>
      <c r="F2465" s="91">
        <v>33055</v>
      </c>
      <c r="G2465" s="91">
        <v>45187</v>
      </c>
    </row>
    <row r="2466" spans="1:7" x14ac:dyDescent="0.25">
      <c r="A2466" s="90">
        <v>2464</v>
      </c>
      <c r="B2466" s="90" t="s">
        <v>5666</v>
      </c>
      <c r="C2466" s="90" t="s">
        <v>5711</v>
      </c>
      <c r="D2466" s="90" t="s">
        <v>2137</v>
      </c>
      <c r="E2466" s="90" t="s">
        <v>2137</v>
      </c>
      <c r="F2466" s="91">
        <v>33055</v>
      </c>
      <c r="G2466" s="91">
        <v>45187</v>
      </c>
    </row>
    <row r="2467" spans="1:7" x14ac:dyDescent="0.25">
      <c r="A2467" s="90">
        <v>2465</v>
      </c>
      <c r="B2467" s="90" t="s">
        <v>5666</v>
      </c>
      <c r="C2467" s="90" t="s">
        <v>1852</v>
      </c>
      <c r="D2467" s="90" t="s">
        <v>1853</v>
      </c>
      <c r="E2467" s="90" t="s">
        <v>6999</v>
      </c>
      <c r="F2467" s="91">
        <v>33055</v>
      </c>
      <c r="G2467" s="91">
        <v>45187</v>
      </c>
    </row>
    <row r="2468" spans="1:7" x14ac:dyDescent="0.25">
      <c r="A2468" s="90">
        <v>2466</v>
      </c>
      <c r="B2468" s="124" t="s">
        <v>5666</v>
      </c>
      <c r="C2468" s="125" t="s">
        <v>7406</v>
      </c>
      <c r="D2468" s="141" t="s">
        <v>7407</v>
      </c>
      <c r="E2468" s="141" t="s">
        <v>7407</v>
      </c>
      <c r="F2468" s="126">
        <v>33055</v>
      </c>
      <c r="G2468" s="141" t="s">
        <v>147</v>
      </c>
    </row>
    <row r="2469" spans="1:7" x14ac:dyDescent="0.25">
      <c r="A2469" s="90">
        <v>2467</v>
      </c>
      <c r="B2469" s="124" t="s">
        <v>5666</v>
      </c>
      <c r="C2469" s="125" t="s">
        <v>7408</v>
      </c>
      <c r="D2469" s="141" t="s">
        <v>7409</v>
      </c>
      <c r="E2469" s="141" t="s">
        <v>7409</v>
      </c>
      <c r="F2469" s="126">
        <v>33055</v>
      </c>
      <c r="G2469" s="141" t="s">
        <v>147</v>
      </c>
    </row>
    <row r="2470" spans="1:7" x14ac:dyDescent="0.25">
      <c r="A2470" s="90">
        <v>2468</v>
      </c>
      <c r="B2470" s="124" t="s">
        <v>5666</v>
      </c>
      <c r="C2470" s="125" t="s">
        <v>7410</v>
      </c>
      <c r="D2470" s="141" t="s">
        <v>7411</v>
      </c>
      <c r="E2470" s="141" t="s">
        <v>7411</v>
      </c>
      <c r="F2470" s="126">
        <v>33055</v>
      </c>
      <c r="G2470" s="141" t="s">
        <v>147</v>
      </c>
    </row>
    <row r="2471" spans="1:7" x14ac:dyDescent="0.25">
      <c r="A2471" s="90">
        <v>2469</v>
      </c>
      <c r="B2471" s="124" t="s">
        <v>5666</v>
      </c>
      <c r="C2471" s="125" t="s">
        <v>7412</v>
      </c>
      <c r="D2471" s="141" t="s">
        <v>7413</v>
      </c>
      <c r="E2471" s="141" t="s">
        <v>7413</v>
      </c>
      <c r="F2471" s="126">
        <v>33055</v>
      </c>
      <c r="G2471" s="141" t="s">
        <v>147</v>
      </c>
    </row>
    <row r="2472" spans="1:7" x14ac:dyDescent="0.25">
      <c r="A2472" s="90">
        <v>2470</v>
      </c>
      <c r="B2472" s="124" t="s">
        <v>5666</v>
      </c>
      <c r="C2472" s="125" t="s">
        <v>7414</v>
      </c>
      <c r="D2472" s="141" t="s">
        <v>7415</v>
      </c>
      <c r="E2472" s="141" t="s">
        <v>7415</v>
      </c>
      <c r="F2472" s="126">
        <v>33055</v>
      </c>
      <c r="G2472" s="141" t="s">
        <v>147</v>
      </c>
    </row>
    <row r="2473" spans="1:7" x14ac:dyDescent="0.25">
      <c r="A2473" s="90">
        <v>2471</v>
      </c>
      <c r="B2473" s="124" t="s">
        <v>5666</v>
      </c>
      <c r="C2473" s="125" t="s">
        <v>7416</v>
      </c>
      <c r="D2473" s="141" t="s">
        <v>7417</v>
      </c>
      <c r="E2473" s="141" t="s">
        <v>7417</v>
      </c>
      <c r="F2473" s="126">
        <v>33055</v>
      </c>
      <c r="G2473" s="141" t="s">
        <v>147</v>
      </c>
    </row>
    <row r="2474" spans="1:7" x14ac:dyDescent="0.25">
      <c r="A2474" s="90">
        <v>2472</v>
      </c>
      <c r="B2474" s="124" t="s">
        <v>5666</v>
      </c>
      <c r="C2474" s="125" t="s">
        <v>7420</v>
      </c>
      <c r="D2474" s="141" t="s">
        <v>6927</v>
      </c>
      <c r="E2474" s="141" t="s">
        <v>6927</v>
      </c>
      <c r="F2474" s="126">
        <v>33055</v>
      </c>
      <c r="G2474" s="141" t="s">
        <v>147</v>
      </c>
    </row>
    <row r="2475" spans="1:7" x14ac:dyDescent="0.25">
      <c r="A2475" s="90">
        <v>2473</v>
      </c>
      <c r="B2475" s="124" t="s">
        <v>5666</v>
      </c>
      <c r="C2475" s="125" t="s">
        <v>7421</v>
      </c>
      <c r="D2475" s="141" t="s">
        <v>6929</v>
      </c>
      <c r="E2475" s="141" t="s">
        <v>6929</v>
      </c>
      <c r="F2475" s="126">
        <v>33055</v>
      </c>
      <c r="G2475" s="141" t="s">
        <v>147</v>
      </c>
    </row>
    <row r="2476" spans="1:7" x14ac:dyDescent="0.25">
      <c r="A2476" s="90">
        <v>2474</v>
      </c>
      <c r="B2476" s="124" t="s">
        <v>5666</v>
      </c>
      <c r="C2476" s="125" t="s">
        <v>7422</v>
      </c>
      <c r="D2476" s="141" t="s">
        <v>7423</v>
      </c>
      <c r="E2476" s="141" t="s">
        <v>7423</v>
      </c>
      <c r="F2476" s="126">
        <v>33055</v>
      </c>
      <c r="G2476" s="141" t="s">
        <v>147</v>
      </c>
    </row>
    <row r="2477" spans="1:7" x14ac:dyDescent="0.25">
      <c r="A2477" s="90">
        <v>2475</v>
      </c>
      <c r="B2477" s="124" t="s">
        <v>5666</v>
      </c>
      <c r="C2477" s="125" t="s">
        <v>7424</v>
      </c>
      <c r="D2477" s="141" t="s">
        <v>7425</v>
      </c>
      <c r="E2477" s="141" t="s">
        <v>7425</v>
      </c>
      <c r="F2477" s="126">
        <v>33055</v>
      </c>
      <c r="G2477" s="141" t="s">
        <v>147</v>
      </c>
    </row>
    <row r="2478" spans="1:7" ht="30" x14ac:dyDescent="0.25">
      <c r="A2478" s="90">
        <v>2476</v>
      </c>
      <c r="B2478" s="124" t="s">
        <v>5666</v>
      </c>
      <c r="C2478" s="125" t="s">
        <v>7428</v>
      </c>
      <c r="D2478" s="141" t="s">
        <v>2091</v>
      </c>
      <c r="E2478" s="168" t="s">
        <v>8495</v>
      </c>
      <c r="F2478" s="126">
        <v>33055</v>
      </c>
      <c r="G2478" s="141" t="s">
        <v>147</v>
      </c>
    </row>
    <row r="2479" spans="1:7" x14ac:dyDescent="0.25">
      <c r="A2479" s="90">
        <v>2477</v>
      </c>
      <c r="B2479" s="124" t="s">
        <v>5666</v>
      </c>
      <c r="C2479" s="125" t="s">
        <v>7429</v>
      </c>
      <c r="D2479" s="141" t="s">
        <v>7430</v>
      </c>
      <c r="E2479" s="141" t="s">
        <v>7430</v>
      </c>
      <c r="F2479" s="126">
        <v>33055</v>
      </c>
      <c r="G2479" s="141" t="s">
        <v>147</v>
      </c>
    </row>
    <row r="2480" spans="1:7" x14ac:dyDescent="0.25">
      <c r="A2480" s="90">
        <v>2478</v>
      </c>
      <c r="B2480" s="124" t="s">
        <v>5666</v>
      </c>
      <c r="C2480" s="125" t="s">
        <v>7431</v>
      </c>
      <c r="D2480" s="141" t="s">
        <v>7432</v>
      </c>
      <c r="E2480" s="141" t="s">
        <v>7432</v>
      </c>
      <c r="F2480" s="126">
        <v>33055</v>
      </c>
      <c r="G2480" s="141" t="s">
        <v>147</v>
      </c>
    </row>
    <row r="2481" spans="1:7" x14ac:dyDescent="0.25">
      <c r="A2481" s="90">
        <v>2479</v>
      </c>
      <c r="B2481" s="124" t="s">
        <v>5666</v>
      </c>
      <c r="C2481" s="125" t="s">
        <v>7433</v>
      </c>
      <c r="D2481" s="141" t="s">
        <v>7434</v>
      </c>
      <c r="E2481" s="141" t="s">
        <v>7434</v>
      </c>
      <c r="F2481" s="126">
        <v>33055</v>
      </c>
      <c r="G2481" s="141" t="s">
        <v>147</v>
      </c>
    </row>
    <row r="2482" spans="1:7" x14ac:dyDescent="0.25">
      <c r="A2482" s="90">
        <v>2480</v>
      </c>
      <c r="B2482" s="124" t="s">
        <v>5666</v>
      </c>
      <c r="C2482" s="3" t="s">
        <v>8414</v>
      </c>
      <c r="D2482" s="3" t="s">
        <v>8415</v>
      </c>
      <c r="E2482" s="3" t="s">
        <v>8415</v>
      </c>
      <c r="F2482" s="10">
        <v>33055</v>
      </c>
      <c r="G2482" s="33" t="s">
        <v>147</v>
      </c>
    </row>
    <row r="2483" spans="1:7" x14ac:dyDescent="0.25">
      <c r="A2483" s="90">
        <v>2481</v>
      </c>
      <c r="B2483" s="124" t="s">
        <v>5666</v>
      </c>
      <c r="C2483" s="125" t="s">
        <v>7435</v>
      </c>
      <c r="D2483" s="141" t="s">
        <v>2107</v>
      </c>
      <c r="E2483" s="141" t="s">
        <v>2107</v>
      </c>
      <c r="F2483" s="126">
        <v>33055</v>
      </c>
      <c r="G2483" s="141" t="s">
        <v>147</v>
      </c>
    </row>
    <row r="2484" spans="1:7" x14ac:dyDescent="0.25">
      <c r="A2484" s="90">
        <v>2482</v>
      </c>
      <c r="B2484" s="124" t="s">
        <v>5666</v>
      </c>
      <c r="C2484" s="125" t="s">
        <v>7436</v>
      </c>
      <c r="D2484" s="141" t="s">
        <v>7437</v>
      </c>
      <c r="E2484" s="141" t="s">
        <v>7437</v>
      </c>
      <c r="F2484" s="126">
        <v>33055</v>
      </c>
      <c r="G2484" s="141" t="s">
        <v>147</v>
      </c>
    </row>
    <row r="2485" spans="1:7" x14ac:dyDescent="0.25">
      <c r="A2485" s="90">
        <v>2483</v>
      </c>
      <c r="B2485" s="124" t="s">
        <v>5666</v>
      </c>
      <c r="C2485" s="125" t="s">
        <v>7438</v>
      </c>
      <c r="D2485" s="141" t="s">
        <v>7439</v>
      </c>
      <c r="E2485" s="141" t="s">
        <v>7439</v>
      </c>
      <c r="F2485" s="126">
        <v>33055</v>
      </c>
      <c r="G2485" s="141" t="s">
        <v>147</v>
      </c>
    </row>
    <row r="2486" spans="1:7" x14ac:dyDescent="0.25">
      <c r="A2486" s="90">
        <v>2484</v>
      </c>
      <c r="B2486" s="124" t="s">
        <v>5666</v>
      </c>
      <c r="C2486" s="125" t="s">
        <v>7440</v>
      </c>
      <c r="D2486" s="141" t="s">
        <v>2012</v>
      </c>
      <c r="E2486" s="181" t="s">
        <v>8496</v>
      </c>
      <c r="F2486" s="126">
        <v>33055</v>
      </c>
      <c r="G2486" s="141" t="s">
        <v>147</v>
      </c>
    </row>
    <row r="2487" spans="1:7" x14ac:dyDescent="0.25">
      <c r="A2487" s="90">
        <v>2485</v>
      </c>
      <c r="B2487" s="124" t="s">
        <v>5666</v>
      </c>
      <c r="C2487" s="125" t="s">
        <v>7441</v>
      </c>
      <c r="D2487" s="141" t="s">
        <v>7442</v>
      </c>
      <c r="E2487" s="141" t="s">
        <v>7442</v>
      </c>
      <c r="F2487" s="126">
        <v>33055</v>
      </c>
      <c r="G2487" s="141" t="s">
        <v>147</v>
      </c>
    </row>
    <row r="2488" spans="1:7" x14ac:dyDescent="0.25">
      <c r="A2488" s="90">
        <v>2486</v>
      </c>
      <c r="B2488" s="124" t="s">
        <v>5666</v>
      </c>
      <c r="C2488" s="125" t="s">
        <v>7443</v>
      </c>
      <c r="D2488" s="141" t="s">
        <v>7444</v>
      </c>
      <c r="E2488" s="141" t="s">
        <v>7444</v>
      </c>
      <c r="F2488" s="126">
        <v>33055</v>
      </c>
      <c r="G2488" s="141" t="s">
        <v>147</v>
      </c>
    </row>
    <row r="2489" spans="1:7" x14ac:dyDescent="0.25">
      <c r="A2489" s="90">
        <v>2487</v>
      </c>
      <c r="B2489" s="124" t="s">
        <v>5666</v>
      </c>
      <c r="C2489" s="125" t="s">
        <v>7445</v>
      </c>
      <c r="D2489" s="141" t="s">
        <v>7446</v>
      </c>
      <c r="E2489" s="141" t="s">
        <v>7446</v>
      </c>
      <c r="F2489" s="126">
        <v>33055</v>
      </c>
      <c r="G2489" s="141" t="s">
        <v>147</v>
      </c>
    </row>
    <row r="2490" spans="1:7" x14ac:dyDescent="0.25">
      <c r="A2490" s="90">
        <v>2488</v>
      </c>
      <c r="B2490" s="124" t="s">
        <v>5666</v>
      </c>
      <c r="C2490" s="125" t="s">
        <v>7447</v>
      </c>
      <c r="D2490" s="141" t="s">
        <v>2014</v>
      </c>
      <c r="E2490" s="141" t="s">
        <v>2014</v>
      </c>
      <c r="F2490" s="126">
        <v>33055</v>
      </c>
      <c r="G2490" s="141" t="s">
        <v>147</v>
      </c>
    </row>
    <row r="2491" spans="1:7" x14ac:dyDescent="0.25">
      <c r="A2491" s="90">
        <v>2489</v>
      </c>
      <c r="B2491" s="124" t="s">
        <v>5666</v>
      </c>
      <c r="C2491" s="125" t="s">
        <v>7448</v>
      </c>
      <c r="D2491" s="141" t="s">
        <v>7449</v>
      </c>
      <c r="E2491" s="141" t="s">
        <v>7449</v>
      </c>
      <c r="F2491" s="126">
        <v>33055</v>
      </c>
      <c r="G2491" s="141" t="s">
        <v>147</v>
      </c>
    </row>
    <row r="2492" spans="1:7" x14ac:dyDescent="0.25">
      <c r="A2492" s="90">
        <v>2490</v>
      </c>
      <c r="B2492" s="124" t="s">
        <v>5666</v>
      </c>
      <c r="C2492" s="125" t="s">
        <v>7452</v>
      </c>
      <c r="D2492" s="141" t="s">
        <v>6928</v>
      </c>
      <c r="E2492" s="141" t="s">
        <v>6928</v>
      </c>
      <c r="F2492" s="126">
        <v>33055</v>
      </c>
      <c r="G2492" s="141" t="s">
        <v>147</v>
      </c>
    </row>
    <row r="2493" spans="1:7" x14ac:dyDescent="0.25">
      <c r="A2493" s="90">
        <v>2491</v>
      </c>
      <c r="B2493" s="124" t="s">
        <v>5666</v>
      </c>
      <c r="C2493" s="125" t="s">
        <v>7453</v>
      </c>
      <c r="D2493" s="141" t="s">
        <v>7454</v>
      </c>
      <c r="E2493" s="141" t="s">
        <v>7454</v>
      </c>
      <c r="F2493" s="126">
        <v>33055</v>
      </c>
      <c r="G2493" s="141" t="s">
        <v>147</v>
      </c>
    </row>
    <row r="2494" spans="1:7" x14ac:dyDescent="0.25">
      <c r="A2494" s="90">
        <v>2492</v>
      </c>
      <c r="B2494" s="124" t="s">
        <v>5666</v>
      </c>
      <c r="C2494" s="125" t="s">
        <v>7455</v>
      </c>
      <c r="D2494" s="141" t="s">
        <v>7456</v>
      </c>
      <c r="E2494" s="141" t="s">
        <v>7456</v>
      </c>
      <c r="F2494" s="126">
        <v>33055</v>
      </c>
      <c r="G2494" s="141" t="s">
        <v>147</v>
      </c>
    </row>
    <row r="2495" spans="1:7" x14ac:dyDescent="0.25">
      <c r="A2495" s="90">
        <v>2493</v>
      </c>
      <c r="B2495" s="124" t="s">
        <v>5666</v>
      </c>
      <c r="C2495" s="125" t="s">
        <v>7457</v>
      </c>
      <c r="D2495" s="141" t="s">
        <v>7458</v>
      </c>
      <c r="E2495" s="141" t="s">
        <v>7458</v>
      </c>
      <c r="F2495" s="126">
        <v>33055</v>
      </c>
      <c r="G2495" s="141" t="s">
        <v>147</v>
      </c>
    </row>
    <row r="2496" spans="1:7" x14ac:dyDescent="0.25">
      <c r="A2496" s="90">
        <v>2494</v>
      </c>
      <c r="B2496" s="124" t="s">
        <v>5666</v>
      </c>
      <c r="C2496" s="125" t="s">
        <v>7459</v>
      </c>
      <c r="D2496" s="141" t="s">
        <v>7460</v>
      </c>
      <c r="E2496" s="141" t="s">
        <v>7460</v>
      </c>
      <c r="F2496" s="126">
        <v>33055</v>
      </c>
      <c r="G2496" s="141" t="s">
        <v>147</v>
      </c>
    </row>
    <row r="2497" spans="1:7" x14ac:dyDescent="0.25">
      <c r="A2497" s="90">
        <v>2495</v>
      </c>
      <c r="B2497" s="124" t="s">
        <v>5666</v>
      </c>
      <c r="C2497" s="125" t="s">
        <v>7461</v>
      </c>
      <c r="D2497" s="141" t="s">
        <v>7462</v>
      </c>
      <c r="E2497" s="141" t="s">
        <v>7462</v>
      </c>
      <c r="F2497" s="126">
        <v>33055</v>
      </c>
      <c r="G2497" s="141" t="s">
        <v>147</v>
      </c>
    </row>
    <row r="2498" spans="1:7" x14ac:dyDescent="0.25">
      <c r="A2498" s="90">
        <v>2496</v>
      </c>
      <c r="B2498" s="124" t="s">
        <v>5666</v>
      </c>
      <c r="C2498" s="125" t="s">
        <v>7465</v>
      </c>
      <c r="D2498" s="141" t="s">
        <v>7466</v>
      </c>
      <c r="E2498" s="141" t="s">
        <v>7466</v>
      </c>
      <c r="F2498" s="126">
        <v>33055</v>
      </c>
      <c r="G2498" s="141" t="s">
        <v>147</v>
      </c>
    </row>
    <row r="2499" spans="1:7" x14ac:dyDescent="0.25">
      <c r="A2499" s="90">
        <v>2497</v>
      </c>
      <c r="B2499" s="124" t="s">
        <v>5666</v>
      </c>
      <c r="C2499" s="125" t="s">
        <v>7467</v>
      </c>
      <c r="D2499" s="141" t="s">
        <v>7468</v>
      </c>
      <c r="E2499" s="141" t="s">
        <v>7468</v>
      </c>
      <c r="F2499" s="126">
        <v>33055</v>
      </c>
      <c r="G2499" s="141" t="s">
        <v>147</v>
      </c>
    </row>
    <row r="2500" spans="1:7" x14ac:dyDescent="0.25">
      <c r="A2500" s="90">
        <v>2498</v>
      </c>
      <c r="B2500" s="124" t="s">
        <v>5666</v>
      </c>
      <c r="C2500" s="125" t="s">
        <v>7469</v>
      </c>
      <c r="D2500" s="141" t="s">
        <v>7470</v>
      </c>
      <c r="E2500" s="141" t="s">
        <v>7470</v>
      </c>
      <c r="F2500" s="126">
        <v>33055</v>
      </c>
      <c r="G2500" s="141" t="s">
        <v>147</v>
      </c>
    </row>
    <row r="2501" spans="1:7" x14ac:dyDescent="0.25">
      <c r="A2501" s="90">
        <v>2499</v>
      </c>
      <c r="B2501" s="124" t="s">
        <v>5666</v>
      </c>
      <c r="C2501" s="125" t="s">
        <v>7471</v>
      </c>
      <c r="D2501" s="141" t="s">
        <v>7472</v>
      </c>
      <c r="E2501" s="141" t="s">
        <v>7472</v>
      </c>
      <c r="F2501" s="126">
        <v>33055</v>
      </c>
      <c r="G2501" s="141" t="s">
        <v>147</v>
      </c>
    </row>
    <row r="2502" spans="1:7" x14ac:dyDescent="0.25">
      <c r="A2502" s="90">
        <v>2500</v>
      </c>
      <c r="B2502" s="124" t="s">
        <v>5666</v>
      </c>
      <c r="C2502" s="125" t="s">
        <v>7473</v>
      </c>
      <c r="D2502" s="141" t="s">
        <v>8314</v>
      </c>
      <c r="E2502" s="141" t="s">
        <v>8314</v>
      </c>
      <c r="F2502" s="126">
        <v>33055</v>
      </c>
      <c r="G2502" s="141" t="s">
        <v>147</v>
      </c>
    </row>
    <row r="2503" spans="1:7" x14ac:dyDescent="0.25">
      <c r="A2503" s="90">
        <v>2501</v>
      </c>
      <c r="B2503" s="124" t="s">
        <v>5666</v>
      </c>
      <c r="C2503" s="125" t="s">
        <v>7475</v>
      </c>
      <c r="D2503" s="141" t="s">
        <v>7476</v>
      </c>
      <c r="E2503" s="141" t="s">
        <v>7476</v>
      </c>
      <c r="F2503" s="126">
        <v>33055</v>
      </c>
      <c r="G2503" s="141" t="s">
        <v>147</v>
      </c>
    </row>
    <row r="2504" spans="1:7" x14ac:dyDescent="0.25">
      <c r="A2504" s="90">
        <v>2502</v>
      </c>
      <c r="B2504" s="124" t="s">
        <v>5666</v>
      </c>
      <c r="C2504" s="125" t="s">
        <v>7477</v>
      </c>
      <c r="D2504" s="141" t="s">
        <v>7478</v>
      </c>
      <c r="E2504" s="141" t="s">
        <v>7478</v>
      </c>
      <c r="F2504" s="126">
        <v>33055</v>
      </c>
      <c r="G2504" s="141" t="s">
        <v>147</v>
      </c>
    </row>
    <row r="2505" spans="1:7" x14ac:dyDescent="0.25">
      <c r="A2505" s="90">
        <v>2503</v>
      </c>
      <c r="B2505" s="124" t="s">
        <v>5666</v>
      </c>
      <c r="C2505" s="125" t="s">
        <v>7479</v>
      </c>
      <c r="D2505" s="141" t="s">
        <v>7480</v>
      </c>
      <c r="E2505" s="141" t="s">
        <v>7480</v>
      </c>
      <c r="F2505" s="126">
        <v>33055</v>
      </c>
      <c r="G2505" s="141" t="s">
        <v>147</v>
      </c>
    </row>
    <row r="2506" spans="1:7" x14ac:dyDescent="0.25">
      <c r="A2506" s="90">
        <v>2504</v>
      </c>
      <c r="B2506" s="124" t="s">
        <v>5666</v>
      </c>
      <c r="C2506" s="125" t="s">
        <v>7481</v>
      </c>
      <c r="D2506" s="141" t="s">
        <v>7482</v>
      </c>
      <c r="E2506" s="141" t="s">
        <v>7482</v>
      </c>
      <c r="F2506" s="126">
        <v>33055</v>
      </c>
      <c r="G2506" s="141" t="s">
        <v>147</v>
      </c>
    </row>
    <row r="2507" spans="1:7" x14ac:dyDescent="0.25">
      <c r="A2507" s="90">
        <v>2505</v>
      </c>
      <c r="B2507" s="124" t="s">
        <v>5666</v>
      </c>
      <c r="C2507" s="125" t="s">
        <v>7483</v>
      </c>
      <c r="D2507" s="141" t="s">
        <v>7484</v>
      </c>
      <c r="E2507" s="141" t="s">
        <v>7484</v>
      </c>
      <c r="F2507" s="126">
        <v>33055</v>
      </c>
      <c r="G2507" s="141" t="s">
        <v>147</v>
      </c>
    </row>
    <row r="2508" spans="1:7" x14ac:dyDescent="0.25">
      <c r="A2508" s="90">
        <v>2506</v>
      </c>
      <c r="B2508" s="124" t="s">
        <v>5666</v>
      </c>
      <c r="C2508" s="125" t="s">
        <v>7485</v>
      </c>
      <c r="D2508" s="141" t="s">
        <v>7486</v>
      </c>
      <c r="E2508" s="141" t="s">
        <v>7486</v>
      </c>
      <c r="F2508" s="126">
        <v>33055</v>
      </c>
      <c r="G2508" s="141" t="s">
        <v>147</v>
      </c>
    </row>
    <row r="2509" spans="1:7" x14ac:dyDescent="0.25">
      <c r="A2509" s="90">
        <v>2507</v>
      </c>
      <c r="B2509" s="124" t="s">
        <v>5666</v>
      </c>
      <c r="C2509" s="125" t="s">
        <v>7487</v>
      </c>
      <c r="D2509" s="141" t="s">
        <v>7488</v>
      </c>
      <c r="E2509" s="141" t="s">
        <v>7488</v>
      </c>
      <c r="F2509" s="126">
        <v>33055</v>
      </c>
      <c r="G2509" s="141" t="s">
        <v>147</v>
      </c>
    </row>
    <row r="2510" spans="1:7" x14ac:dyDescent="0.25">
      <c r="A2510" s="90">
        <v>2508</v>
      </c>
      <c r="B2510" s="124" t="s">
        <v>5666</v>
      </c>
      <c r="C2510" s="125" t="s">
        <v>7489</v>
      </c>
      <c r="D2510" s="141" t="s">
        <v>7490</v>
      </c>
      <c r="E2510" s="141" t="s">
        <v>7490</v>
      </c>
      <c r="F2510" s="126">
        <v>33055</v>
      </c>
      <c r="G2510" s="141" t="s">
        <v>147</v>
      </c>
    </row>
    <row r="2511" spans="1:7" x14ac:dyDescent="0.25">
      <c r="A2511" s="90">
        <v>2509</v>
      </c>
      <c r="B2511" s="124" t="s">
        <v>5666</v>
      </c>
      <c r="C2511" s="125" t="s">
        <v>7491</v>
      </c>
      <c r="D2511" s="141" t="s">
        <v>7492</v>
      </c>
      <c r="E2511" s="141" t="s">
        <v>7492</v>
      </c>
      <c r="F2511" s="126">
        <v>33055</v>
      </c>
      <c r="G2511" s="141" t="s">
        <v>147</v>
      </c>
    </row>
    <row r="2512" spans="1:7" x14ac:dyDescent="0.25">
      <c r="A2512" s="90">
        <v>2510</v>
      </c>
      <c r="B2512" s="124" t="s">
        <v>5666</v>
      </c>
      <c r="C2512" s="125" t="s">
        <v>7493</v>
      </c>
      <c r="D2512" s="141" t="s">
        <v>7494</v>
      </c>
      <c r="E2512" s="141" t="s">
        <v>7494</v>
      </c>
      <c r="F2512" s="126">
        <v>33055</v>
      </c>
      <c r="G2512" s="141" t="s">
        <v>147</v>
      </c>
    </row>
    <row r="2513" spans="1:7" x14ac:dyDescent="0.25">
      <c r="A2513" s="90">
        <v>2511</v>
      </c>
      <c r="B2513" s="124" t="s">
        <v>5666</v>
      </c>
      <c r="C2513" s="125" t="s">
        <v>7495</v>
      </c>
      <c r="D2513" s="141" t="s">
        <v>7496</v>
      </c>
      <c r="E2513" s="141" t="s">
        <v>7496</v>
      </c>
      <c r="F2513" s="126">
        <v>33055</v>
      </c>
      <c r="G2513" s="141" t="s">
        <v>147</v>
      </c>
    </row>
    <row r="2514" spans="1:7" x14ac:dyDescent="0.25">
      <c r="A2514" s="90">
        <v>2512</v>
      </c>
      <c r="B2514" s="124" t="s">
        <v>5666</v>
      </c>
      <c r="C2514" s="125" t="s">
        <v>7497</v>
      </c>
      <c r="D2514" s="141" t="s">
        <v>7498</v>
      </c>
      <c r="E2514" s="141" t="s">
        <v>7498</v>
      </c>
      <c r="F2514" s="126">
        <v>33055</v>
      </c>
      <c r="G2514" s="141" t="s">
        <v>147</v>
      </c>
    </row>
    <row r="2515" spans="1:7" x14ac:dyDescent="0.25">
      <c r="A2515" s="90">
        <v>2513</v>
      </c>
      <c r="B2515" s="124" t="s">
        <v>5666</v>
      </c>
      <c r="C2515" s="125" t="s">
        <v>7499</v>
      </c>
      <c r="D2515" s="141" t="s">
        <v>2097</v>
      </c>
      <c r="E2515" s="141" t="s">
        <v>2097</v>
      </c>
      <c r="F2515" s="126">
        <v>33055</v>
      </c>
      <c r="G2515" s="141" t="s">
        <v>147</v>
      </c>
    </row>
    <row r="2516" spans="1:7" x14ac:dyDescent="0.25">
      <c r="A2516" s="90">
        <v>2514</v>
      </c>
      <c r="B2516" s="124" t="s">
        <v>5666</v>
      </c>
      <c r="C2516" s="125" t="s">
        <v>7500</v>
      </c>
      <c r="D2516" s="141" t="s">
        <v>6930</v>
      </c>
      <c r="E2516" s="141" t="s">
        <v>6930</v>
      </c>
      <c r="F2516" s="126">
        <v>33055</v>
      </c>
      <c r="G2516" s="141" t="s">
        <v>147</v>
      </c>
    </row>
    <row r="2517" spans="1:7" x14ac:dyDescent="0.25">
      <c r="A2517" s="90">
        <v>2515</v>
      </c>
      <c r="B2517" s="124" t="s">
        <v>5666</v>
      </c>
      <c r="C2517" s="125" t="s">
        <v>7501</v>
      </c>
      <c r="D2517" s="141" t="s">
        <v>7502</v>
      </c>
      <c r="E2517" s="141" t="s">
        <v>7502</v>
      </c>
      <c r="F2517" s="126">
        <v>33055</v>
      </c>
      <c r="G2517" s="141" t="s">
        <v>147</v>
      </c>
    </row>
    <row r="2518" spans="1:7" x14ac:dyDescent="0.25">
      <c r="A2518" s="90">
        <v>2516</v>
      </c>
      <c r="B2518" s="124" t="s">
        <v>5666</v>
      </c>
      <c r="C2518" s="125" t="s">
        <v>7503</v>
      </c>
      <c r="D2518" s="141" t="s">
        <v>7504</v>
      </c>
      <c r="E2518" s="141" t="s">
        <v>7504</v>
      </c>
      <c r="F2518" s="126">
        <v>33055</v>
      </c>
      <c r="G2518" s="141" t="s">
        <v>147</v>
      </c>
    </row>
    <row r="2519" spans="1:7" x14ac:dyDescent="0.25">
      <c r="A2519" s="90">
        <v>2517</v>
      </c>
      <c r="B2519" s="124" t="s">
        <v>5666</v>
      </c>
      <c r="C2519" s="125" t="s">
        <v>7505</v>
      </c>
      <c r="D2519" s="141" t="s">
        <v>7506</v>
      </c>
      <c r="E2519" s="141" t="s">
        <v>7506</v>
      </c>
      <c r="F2519" s="126">
        <v>33055</v>
      </c>
      <c r="G2519" s="141" t="s">
        <v>147</v>
      </c>
    </row>
    <row r="2520" spans="1:7" x14ac:dyDescent="0.25">
      <c r="A2520" s="90">
        <v>2518</v>
      </c>
      <c r="B2520" s="124" t="s">
        <v>5666</v>
      </c>
      <c r="C2520" s="125" t="s">
        <v>7507</v>
      </c>
      <c r="D2520" s="141" t="s">
        <v>7508</v>
      </c>
      <c r="E2520" s="141" t="s">
        <v>7508</v>
      </c>
      <c r="F2520" s="126">
        <v>33055</v>
      </c>
      <c r="G2520" s="141" t="s">
        <v>147</v>
      </c>
    </row>
    <row r="2521" spans="1:7" x14ac:dyDescent="0.25">
      <c r="A2521" s="90">
        <v>2519</v>
      </c>
      <c r="B2521" s="124" t="s">
        <v>5666</v>
      </c>
      <c r="C2521" s="125" t="s">
        <v>7509</v>
      </c>
      <c r="D2521" s="141" t="s">
        <v>7510</v>
      </c>
      <c r="E2521" s="141" t="s">
        <v>7510</v>
      </c>
      <c r="F2521" s="126">
        <v>33055</v>
      </c>
      <c r="G2521" s="141" t="s">
        <v>147</v>
      </c>
    </row>
    <row r="2522" spans="1:7" x14ac:dyDescent="0.25">
      <c r="A2522" s="90">
        <v>2520</v>
      </c>
      <c r="B2522" s="124" t="s">
        <v>5666</v>
      </c>
      <c r="C2522" s="125" t="s">
        <v>7511</v>
      </c>
      <c r="D2522" s="141" t="s">
        <v>7512</v>
      </c>
      <c r="E2522" s="141" t="s">
        <v>7512</v>
      </c>
      <c r="F2522" s="126">
        <v>33055</v>
      </c>
      <c r="G2522" s="141" t="s">
        <v>147</v>
      </c>
    </row>
    <row r="2523" spans="1:7" x14ac:dyDescent="0.25">
      <c r="A2523" s="90">
        <v>2521</v>
      </c>
      <c r="B2523" s="124" t="s">
        <v>5666</v>
      </c>
      <c r="C2523" s="125" t="s">
        <v>7513</v>
      </c>
      <c r="D2523" s="141" t="s">
        <v>7514</v>
      </c>
      <c r="E2523" s="141" t="s">
        <v>7514</v>
      </c>
      <c r="F2523" s="126">
        <v>33055</v>
      </c>
      <c r="G2523" s="141" t="s">
        <v>147</v>
      </c>
    </row>
    <row r="2524" spans="1:7" x14ac:dyDescent="0.25">
      <c r="A2524" s="90">
        <v>2522</v>
      </c>
      <c r="B2524" s="124" t="s">
        <v>5666</v>
      </c>
      <c r="C2524" s="125" t="s">
        <v>7515</v>
      </c>
      <c r="D2524" s="141" t="s">
        <v>7516</v>
      </c>
      <c r="E2524" s="141" t="s">
        <v>7516</v>
      </c>
      <c r="F2524" s="126">
        <v>33055</v>
      </c>
      <c r="G2524" s="141" t="s">
        <v>147</v>
      </c>
    </row>
    <row r="2525" spans="1:7" x14ac:dyDescent="0.25">
      <c r="A2525" s="90">
        <v>2523</v>
      </c>
      <c r="B2525" s="124" t="s">
        <v>5666</v>
      </c>
      <c r="C2525" s="125" t="s">
        <v>7517</v>
      </c>
      <c r="D2525" s="141" t="s">
        <v>7518</v>
      </c>
      <c r="E2525" s="141" t="s">
        <v>7518</v>
      </c>
      <c r="F2525" s="126">
        <v>33055</v>
      </c>
      <c r="G2525" s="141" t="s">
        <v>147</v>
      </c>
    </row>
    <row r="2526" spans="1:7" x14ac:dyDescent="0.25">
      <c r="A2526" s="90">
        <v>2524</v>
      </c>
      <c r="B2526" s="124" t="s">
        <v>5666</v>
      </c>
      <c r="C2526" s="125" t="s">
        <v>7519</v>
      </c>
      <c r="D2526" s="141" t="s">
        <v>7520</v>
      </c>
      <c r="E2526" s="141" t="s">
        <v>7520</v>
      </c>
      <c r="F2526" s="126">
        <v>33055</v>
      </c>
      <c r="G2526" s="141" t="s">
        <v>147</v>
      </c>
    </row>
    <row r="2527" spans="1:7" x14ac:dyDescent="0.25">
      <c r="A2527" s="90">
        <v>2525</v>
      </c>
      <c r="B2527" s="124" t="s">
        <v>5666</v>
      </c>
      <c r="C2527" s="125" t="s">
        <v>7521</v>
      </c>
      <c r="D2527" s="141" t="s">
        <v>7522</v>
      </c>
      <c r="E2527" s="141" t="s">
        <v>7522</v>
      </c>
      <c r="F2527" s="126">
        <v>33055</v>
      </c>
      <c r="G2527" s="141" t="s">
        <v>147</v>
      </c>
    </row>
    <row r="2528" spans="1:7" x14ac:dyDescent="0.25">
      <c r="A2528" s="90">
        <v>2526</v>
      </c>
      <c r="B2528" s="124" t="s">
        <v>5666</v>
      </c>
      <c r="C2528" s="125" t="s">
        <v>7523</v>
      </c>
      <c r="D2528" s="141" t="s">
        <v>7524</v>
      </c>
      <c r="E2528" s="141" t="s">
        <v>7524</v>
      </c>
      <c r="F2528" s="126">
        <v>33055</v>
      </c>
      <c r="G2528" s="141" t="s">
        <v>147</v>
      </c>
    </row>
    <row r="2529" spans="1:7" x14ac:dyDescent="0.25">
      <c r="A2529" s="90">
        <v>2527</v>
      </c>
      <c r="B2529" s="124" t="s">
        <v>5666</v>
      </c>
      <c r="C2529" s="125" t="s">
        <v>7525</v>
      </c>
      <c r="D2529" s="141" t="s">
        <v>7526</v>
      </c>
      <c r="E2529" s="141" t="s">
        <v>7526</v>
      </c>
      <c r="F2529" s="126">
        <v>33055</v>
      </c>
      <c r="G2529" s="141" t="s">
        <v>147</v>
      </c>
    </row>
    <row r="2530" spans="1:7" x14ac:dyDescent="0.25">
      <c r="A2530" s="90">
        <v>2528</v>
      </c>
      <c r="B2530" s="124" t="s">
        <v>5666</v>
      </c>
      <c r="C2530" s="125" t="s">
        <v>7527</v>
      </c>
      <c r="D2530" s="141" t="s">
        <v>7528</v>
      </c>
      <c r="E2530" s="141" t="s">
        <v>7528</v>
      </c>
      <c r="F2530" s="126">
        <v>33055</v>
      </c>
      <c r="G2530" s="141" t="s">
        <v>147</v>
      </c>
    </row>
    <row r="2531" spans="1:7" x14ac:dyDescent="0.25">
      <c r="A2531" s="90">
        <v>2529</v>
      </c>
      <c r="B2531" s="124" t="s">
        <v>5666</v>
      </c>
      <c r="C2531" s="125" t="s">
        <v>7529</v>
      </c>
      <c r="D2531" s="141" t="s">
        <v>2016</v>
      </c>
      <c r="E2531" s="141" t="s">
        <v>2016</v>
      </c>
      <c r="F2531" s="126">
        <v>33055</v>
      </c>
      <c r="G2531" s="141" t="s">
        <v>147</v>
      </c>
    </row>
    <row r="2532" spans="1:7" x14ac:dyDescent="0.25">
      <c r="A2532" s="90">
        <v>2530</v>
      </c>
      <c r="B2532" s="124" t="s">
        <v>5666</v>
      </c>
      <c r="C2532" s="125" t="s">
        <v>7530</v>
      </c>
      <c r="D2532" s="141" t="s">
        <v>7531</v>
      </c>
      <c r="E2532" s="141" t="s">
        <v>7531</v>
      </c>
      <c r="F2532" s="126">
        <v>33055</v>
      </c>
      <c r="G2532" s="141" t="s">
        <v>147</v>
      </c>
    </row>
    <row r="2533" spans="1:7" ht="30" x14ac:dyDescent="0.25">
      <c r="A2533" s="90">
        <v>2531</v>
      </c>
      <c r="B2533" s="124" t="s">
        <v>5666</v>
      </c>
      <c r="C2533" s="125" t="s">
        <v>7532</v>
      </c>
      <c r="D2533" s="3" t="s">
        <v>8494</v>
      </c>
      <c r="E2533" s="3" t="s">
        <v>8517</v>
      </c>
      <c r="F2533" s="126">
        <v>33055</v>
      </c>
      <c r="G2533" s="141" t="s">
        <v>147</v>
      </c>
    </row>
    <row r="2534" spans="1:7" x14ac:dyDescent="0.25">
      <c r="A2534" s="90">
        <v>2532</v>
      </c>
      <c r="B2534" s="124" t="s">
        <v>5666</v>
      </c>
      <c r="C2534" s="125" t="s">
        <v>7534</v>
      </c>
      <c r="D2534" s="141" t="s">
        <v>6931</v>
      </c>
      <c r="E2534" s="141" t="s">
        <v>6931</v>
      </c>
      <c r="F2534" s="126">
        <v>33055</v>
      </c>
      <c r="G2534" s="141" t="s">
        <v>147</v>
      </c>
    </row>
    <row r="2535" spans="1:7" x14ac:dyDescent="0.25">
      <c r="A2535" s="90">
        <v>2533</v>
      </c>
      <c r="B2535" s="124" t="s">
        <v>5666</v>
      </c>
      <c r="C2535" s="125" t="s">
        <v>7535</v>
      </c>
      <c r="D2535" s="141" t="s">
        <v>7536</v>
      </c>
      <c r="E2535" s="141" t="s">
        <v>7536</v>
      </c>
      <c r="F2535" s="126">
        <v>33055</v>
      </c>
      <c r="G2535" s="141" t="s">
        <v>147</v>
      </c>
    </row>
    <row r="2536" spans="1:7" x14ac:dyDescent="0.25">
      <c r="A2536" s="90">
        <v>2534</v>
      </c>
      <c r="B2536" s="124" t="s">
        <v>5666</v>
      </c>
      <c r="C2536" s="125" t="s">
        <v>7537</v>
      </c>
      <c r="D2536" s="141" t="s">
        <v>7538</v>
      </c>
      <c r="E2536" s="141" t="s">
        <v>7538</v>
      </c>
      <c r="F2536" s="126">
        <v>33055</v>
      </c>
      <c r="G2536" s="141" t="s">
        <v>147</v>
      </c>
    </row>
    <row r="2537" spans="1:7" x14ac:dyDescent="0.25">
      <c r="A2537" s="90">
        <v>2535</v>
      </c>
      <c r="B2537" s="124" t="s">
        <v>5666</v>
      </c>
      <c r="C2537" s="125" t="s">
        <v>7539</v>
      </c>
      <c r="D2537" s="141" t="s">
        <v>7540</v>
      </c>
      <c r="E2537" s="141" t="s">
        <v>7540</v>
      </c>
      <c r="F2537" s="126">
        <v>33055</v>
      </c>
      <c r="G2537" s="141" t="s">
        <v>147</v>
      </c>
    </row>
    <row r="2538" spans="1:7" x14ac:dyDescent="0.25">
      <c r="A2538" s="90">
        <v>2536</v>
      </c>
      <c r="B2538" s="124" t="s">
        <v>5666</v>
      </c>
      <c r="C2538" s="125" t="s">
        <v>7541</v>
      </c>
      <c r="D2538" s="141" t="s">
        <v>7542</v>
      </c>
      <c r="E2538" s="141" t="s">
        <v>7542</v>
      </c>
      <c r="F2538" s="126">
        <v>33055</v>
      </c>
      <c r="G2538" s="141" t="s">
        <v>147</v>
      </c>
    </row>
    <row r="2539" spans="1:7" x14ac:dyDescent="0.25">
      <c r="A2539" s="90">
        <v>2537</v>
      </c>
      <c r="B2539" s="124" t="s">
        <v>5666</v>
      </c>
      <c r="C2539" s="29" t="s">
        <v>7543</v>
      </c>
      <c r="D2539" s="3" t="s">
        <v>8499</v>
      </c>
      <c r="E2539" s="3" t="s">
        <v>8499</v>
      </c>
      <c r="F2539" s="126">
        <v>33055</v>
      </c>
      <c r="G2539" s="141" t="s">
        <v>147</v>
      </c>
    </row>
    <row r="2540" spans="1:7" x14ac:dyDescent="0.25">
      <c r="A2540" s="90">
        <v>2538</v>
      </c>
      <c r="B2540" s="124" t="s">
        <v>5666</v>
      </c>
      <c r="C2540" s="125" t="s">
        <v>7547</v>
      </c>
      <c r="D2540" s="141" t="s">
        <v>7548</v>
      </c>
      <c r="E2540" s="141" t="s">
        <v>7548</v>
      </c>
      <c r="F2540" s="126">
        <v>33055</v>
      </c>
      <c r="G2540" s="141" t="s">
        <v>147</v>
      </c>
    </row>
    <row r="2541" spans="1:7" x14ac:dyDescent="0.25">
      <c r="A2541" s="90">
        <v>2539</v>
      </c>
      <c r="B2541" s="124" t="s">
        <v>5666</v>
      </c>
      <c r="C2541" s="125" t="s">
        <v>7549</v>
      </c>
      <c r="D2541" s="141" t="s">
        <v>7550</v>
      </c>
      <c r="E2541" s="141" t="s">
        <v>7550</v>
      </c>
      <c r="F2541" s="126">
        <v>33055</v>
      </c>
      <c r="G2541" s="141" t="s">
        <v>147</v>
      </c>
    </row>
    <row r="2542" spans="1:7" x14ac:dyDescent="0.25">
      <c r="A2542" s="90">
        <v>2540</v>
      </c>
      <c r="B2542" s="124" t="s">
        <v>5666</v>
      </c>
      <c r="C2542" s="125" t="s">
        <v>7551</v>
      </c>
      <c r="D2542" s="141" t="s">
        <v>2027</v>
      </c>
      <c r="E2542" s="141" t="s">
        <v>2027</v>
      </c>
      <c r="F2542" s="126">
        <v>33055</v>
      </c>
      <c r="G2542" s="141" t="s">
        <v>147</v>
      </c>
    </row>
    <row r="2543" spans="1:7" x14ac:dyDescent="0.25">
      <c r="A2543" s="90">
        <v>2541</v>
      </c>
      <c r="B2543" s="124" t="s">
        <v>5666</v>
      </c>
      <c r="C2543" s="125" t="s">
        <v>7552</v>
      </c>
      <c r="D2543" s="141" t="s">
        <v>7553</v>
      </c>
      <c r="E2543" s="141" t="s">
        <v>7553</v>
      </c>
      <c r="F2543" s="126">
        <v>33055</v>
      </c>
      <c r="G2543" s="141" t="s">
        <v>147</v>
      </c>
    </row>
    <row r="2544" spans="1:7" x14ac:dyDescent="0.25">
      <c r="A2544" s="90">
        <v>2542</v>
      </c>
      <c r="B2544" s="124" t="s">
        <v>5666</v>
      </c>
      <c r="C2544" s="125" t="s">
        <v>7554</v>
      </c>
      <c r="D2544" s="141" t="s">
        <v>7555</v>
      </c>
      <c r="E2544" s="141" t="s">
        <v>7555</v>
      </c>
      <c r="F2544" s="126">
        <v>33055</v>
      </c>
      <c r="G2544" s="141" t="s">
        <v>147</v>
      </c>
    </row>
    <row r="2545" spans="1:7" x14ac:dyDescent="0.25">
      <c r="A2545" s="90">
        <v>2543</v>
      </c>
      <c r="B2545" s="124" t="s">
        <v>5666</v>
      </c>
      <c r="C2545" s="125" t="s">
        <v>7556</v>
      </c>
      <c r="D2545" s="141" t="s">
        <v>7557</v>
      </c>
      <c r="E2545" s="141" t="s">
        <v>7557</v>
      </c>
      <c r="F2545" s="126">
        <v>33055</v>
      </c>
      <c r="G2545" s="141" t="s">
        <v>147</v>
      </c>
    </row>
    <row r="2546" spans="1:7" x14ac:dyDescent="0.25">
      <c r="A2546" s="90">
        <v>2544</v>
      </c>
      <c r="B2546" s="124" t="s">
        <v>5666</v>
      </c>
      <c r="C2546" s="125" t="s">
        <v>7560</v>
      </c>
      <c r="D2546" s="141" t="s">
        <v>7561</v>
      </c>
      <c r="E2546" s="141" t="s">
        <v>7561</v>
      </c>
      <c r="F2546" s="126">
        <v>33055</v>
      </c>
      <c r="G2546" s="141" t="s">
        <v>147</v>
      </c>
    </row>
    <row r="2547" spans="1:7" x14ac:dyDescent="0.25">
      <c r="A2547" s="90">
        <v>2545</v>
      </c>
      <c r="B2547" s="124" t="s">
        <v>5666</v>
      </c>
      <c r="C2547" s="125" t="s">
        <v>7562</v>
      </c>
      <c r="D2547" s="141" t="s">
        <v>7563</v>
      </c>
      <c r="E2547" s="141" t="s">
        <v>7563</v>
      </c>
      <c r="F2547" s="126">
        <v>33055</v>
      </c>
      <c r="G2547" s="141" t="s">
        <v>147</v>
      </c>
    </row>
    <row r="2548" spans="1:7" x14ac:dyDescent="0.25">
      <c r="A2548" s="90">
        <v>2546</v>
      </c>
      <c r="B2548" s="124" t="s">
        <v>5666</v>
      </c>
      <c r="C2548" s="125" t="s">
        <v>7564</v>
      </c>
      <c r="D2548" s="141" t="s">
        <v>7565</v>
      </c>
      <c r="E2548" s="141" t="s">
        <v>7565</v>
      </c>
      <c r="F2548" s="126">
        <v>33055</v>
      </c>
      <c r="G2548" s="141" t="s">
        <v>147</v>
      </c>
    </row>
    <row r="2549" spans="1:7" x14ac:dyDescent="0.25">
      <c r="A2549" s="90">
        <v>2547</v>
      </c>
      <c r="B2549" s="124" t="s">
        <v>5666</v>
      </c>
      <c r="C2549" s="125" t="s">
        <v>7566</v>
      </c>
      <c r="D2549" s="141" t="s">
        <v>7567</v>
      </c>
      <c r="E2549" s="141" t="s">
        <v>7567</v>
      </c>
      <c r="F2549" s="126">
        <v>33055</v>
      </c>
      <c r="G2549" s="141" t="s">
        <v>147</v>
      </c>
    </row>
    <row r="2550" spans="1:7" x14ac:dyDescent="0.25">
      <c r="A2550" s="90">
        <v>2548</v>
      </c>
      <c r="B2550" s="124" t="s">
        <v>5666</v>
      </c>
      <c r="C2550" s="125" t="s">
        <v>7568</v>
      </c>
      <c r="D2550" s="141" t="s">
        <v>7569</v>
      </c>
      <c r="E2550" s="141" t="s">
        <v>7569</v>
      </c>
      <c r="F2550" s="126">
        <v>33055</v>
      </c>
      <c r="G2550" s="141" t="s">
        <v>147</v>
      </c>
    </row>
    <row r="2551" spans="1:7" x14ac:dyDescent="0.25">
      <c r="A2551" s="90">
        <v>2549</v>
      </c>
      <c r="B2551" s="124" t="s">
        <v>5666</v>
      </c>
      <c r="C2551" s="125" t="s">
        <v>7572</v>
      </c>
      <c r="D2551" s="141" t="s">
        <v>7573</v>
      </c>
      <c r="E2551" s="141" t="s">
        <v>7573</v>
      </c>
      <c r="F2551" s="126">
        <v>33055</v>
      </c>
      <c r="G2551" s="141" t="s">
        <v>147</v>
      </c>
    </row>
    <row r="2552" spans="1:7" x14ac:dyDescent="0.25">
      <c r="A2552" s="90">
        <v>2550</v>
      </c>
      <c r="B2552" s="124" t="s">
        <v>5666</v>
      </c>
      <c r="C2552" s="125" t="s">
        <v>7574</v>
      </c>
      <c r="D2552" s="141" t="s">
        <v>7575</v>
      </c>
      <c r="E2552" s="141" t="s">
        <v>7575</v>
      </c>
      <c r="F2552" s="126">
        <v>33055</v>
      </c>
      <c r="G2552" s="141" t="s">
        <v>147</v>
      </c>
    </row>
    <row r="2553" spans="1:7" x14ac:dyDescent="0.25">
      <c r="A2553" s="90">
        <v>2551</v>
      </c>
      <c r="B2553" s="124" t="s">
        <v>5666</v>
      </c>
      <c r="C2553" s="125" t="s">
        <v>7578</v>
      </c>
      <c r="D2553" s="141" t="s">
        <v>7579</v>
      </c>
      <c r="E2553" s="141" t="s">
        <v>7579</v>
      </c>
      <c r="F2553" s="126">
        <v>33055</v>
      </c>
      <c r="G2553" s="141" t="s">
        <v>147</v>
      </c>
    </row>
    <row r="2554" spans="1:7" x14ac:dyDescent="0.25">
      <c r="A2554" s="90">
        <v>2552</v>
      </c>
      <c r="B2554" s="124" t="s">
        <v>5666</v>
      </c>
      <c r="C2554" s="125" t="s">
        <v>7582</v>
      </c>
      <c r="D2554" s="141" t="s">
        <v>7583</v>
      </c>
      <c r="E2554" s="141" t="s">
        <v>7583</v>
      </c>
      <c r="F2554" s="126">
        <v>33055</v>
      </c>
      <c r="G2554" s="141" t="s">
        <v>147</v>
      </c>
    </row>
    <row r="2555" spans="1:7" x14ac:dyDescent="0.25">
      <c r="A2555" s="90">
        <v>2553</v>
      </c>
      <c r="B2555" s="124" t="s">
        <v>5666</v>
      </c>
      <c r="C2555" s="125" t="s">
        <v>7584</v>
      </c>
      <c r="D2555" s="141" t="s">
        <v>7585</v>
      </c>
      <c r="E2555" s="141" t="s">
        <v>7585</v>
      </c>
      <c r="F2555" s="126">
        <v>33055</v>
      </c>
      <c r="G2555" s="141" t="s">
        <v>147</v>
      </c>
    </row>
    <row r="2556" spans="1:7" x14ac:dyDescent="0.25">
      <c r="A2556" s="90">
        <v>2554</v>
      </c>
      <c r="B2556" s="124" t="s">
        <v>5666</v>
      </c>
      <c r="C2556" s="125" t="s">
        <v>7586</v>
      </c>
      <c r="D2556" s="141" t="s">
        <v>7587</v>
      </c>
      <c r="E2556" s="141" t="s">
        <v>7587</v>
      </c>
      <c r="F2556" s="126">
        <v>33055</v>
      </c>
      <c r="G2556" s="141" t="s">
        <v>147</v>
      </c>
    </row>
    <row r="2557" spans="1:7" x14ac:dyDescent="0.25">
      <c r="A2557" s="90">
        <v>2555</v>
      </c>
      <c r="B2557" s="124" t="s">
        <v>5666</v>
      </c>
      <c r="C2557" s="125" t="s">
        <v>7588</v>
      </c>
      <c r="D2557" s="141" t="s">
        <v>7589</v>
      </c>
      <c r="E2557" s="141" t="s">
        <v>7589</v>
      </c>
      <c r="F2557" s="126">
        <v>33055</v>
      </c>
      <c r="G2557" s="141" t="s">
        <v>147</v>
      </c>
    </row>
    <row r="2558" spans="1:7" x14ac:dyDescent="0.25">
      <c r="A2558" s="90">
        <v>2556</v>
      </c>
      <c r="B2558" s="124" t="s">
        <v>5666</v>
      </c>
      <c r="C2558" s="125" t="s">
        <v>7590</v>
      </c>
      <c r="D2558" s="141" t="s">
        <v>7591</v>
      </c>
      <c r="E2558" s="141" t="s">
        <v>7591</v>
      </c>
      <c r="F2558" s="126">
        <v>33055</v>
      </c>
      <c r="G2558" s="141" t="s">
        <v>147</v>
      </c>
    </row>
    <row r="2559" spans="1:7" x14ac:dyDescent="0.25">
      <c r="A2559" s="90">
        <v>2557</v>
      </c>
      <c r="B2559" s="124" t="s">
        <v>5666</v>
      </c>
      <c r="C2559" s="125" t="s">
        <v>7592</v>
      </c>
      <c r="D2559" s="141" t="s">
        <v>6933</v>
      </c>
      <c r="E2559" s="141" t="s">
        <v>6933</v>
      </c>
      <c r="F2559" s="126">
        <v>33055</v>
      </c>
      <c r="G2559" s="141" t="s">
        <v>147</v>
      </c>
    </row>
    <row r="2560" spans="1:7" x14ac:dyDescent="0.25">
      <c r="A2560" s="90">
        <v>2558</v>
      </c>
      <c r="B2560" s="124" t="s">
        <v>5666</v>
      </c>
      <c r="C2560" s="125" t="s">
        <v>7593</v>
      </c>
      <c r="D2560" s="141" t="s">
        <v>6934</v>
      </c>
      <c r="E2560" s="141" t="s">
        <v>6934</v>
      </c>
      <c r="F2560" s="126">
        <v>33055</v>
      </c>
      <c r="G2560" s="141" t="s">
        <v>147</v>
      </c>
    </row>
    <row r="2561" spans="1:7" x14ac:dyDescent="0.25">
      <c r="A2561" s="90">
        <v>2559</v>
      </c>
      <c r="B2561" s="124" t="s">
        <v>5666</v>
      </c>
      <c r="C2561" s="125" t="s">
        <v>7594</v>
      </c>
      <c r="D2561" s="141" t="s">
        <v>7595</v>
      </c>
      <c r="E2561" s="141" t="s">
        <v>7595</v>
      </c>
      <c r="F2561" s="126">
        <v>33055</v>
      </c>
      <c r="G2561" s="141" t="s">
        <v>147</v>
      </c>
    </row>
    <row r="2562" spans="1:7" x14ac:dyDescent="0.25">
      <c r="A2562" s="90">
        <v>2560</v>
      </c>
      <c r="B2562" s="124" t="s">
        <v>5666</v>
      </c>
      <c r="C2562" s="125" t="s">
        <v>7596</v>
      </c>
      <c r="D2562" s="141" t="s">
        <v>7597</v>
      </c>
      <c r="E2562" s="141" t="s">
        <v>7597</v>
      </c>
      <c r="F2562" s="126">
        <v>33055</v>
      </c>
      <c r="G2562" s="141" t="s">
        <v>147</v>
      </c>
    </row>
    <row r="2563" spans="1:7" x14ac:dyDescent="0.25">
      <c r="A2563" s="90">
        <v>2561</v>
      </c>
      <c r="B2563" s="124" t="s">
        <v>5666</v>
      </c>
      <c r="C2563" s="125" t="s">
        <v>7598</v>
      </c>
      <c r="D2563" s="141" t="s">
        <v>7599</v>
      </c>
      <c r="E2563" s="141" t="s">
        <v>7599</v>
      </c>
      <c r="F2563" s="126">
        <v>33055</v>
      </c>
      <c r="G2563" s="141" t="s">
        <v>147</v>
      </c>
    </row>
    <row r="2564" spans="1:7" x14ac:dyDescent="0.25">
      <c r="A2564" s="90">
        <v>2562</v>
      </c>
      <c r="B2564" s="124" t="s">
        <v>5666</v>
      </c>
      <c r="C2564" s="125" t="s">
        <v>7600</v>
      </c>
      <c r="D2564" s="141" t="s">
        <v>7601</v>
      </c>
      <c r="E2564" s="141" t="s">
        <v>7601</v>
      </c>
      <c r="F2564" s="126">
        <v>33055</v>
      </c>
      <c r="G2564" s="141" t="s">
        <v>147</v>
      </c>
    </row>
    <row r="2565" spans="1:7" x14ac:dyDescent="0.25">
      <c r="A2565" s="90">
        <v>2563</v>
      </c>
      <c r="B2565" s="124" t="s">
        <v>5666</v>
      </c>
      <c r="C2565" s="125" t="s">
        <v>7602</v>
      </c>
      <c r="D2565" s="141" t="s">
        <v>6935</v>
      </c>
      <c r="E2565" s="141" t="s">
        <v>6935</v>
      </c>
      <c r="F2565" s="126">
        <v>33055</v>
      </c>
      <c r="G2565" s="141" t="s">
        <v>147</v>
      </c>
    </row>
    <row r="2566" spans="1:7" x14ac:dyDescent="0.25">
      <c r="A2566" s="90">
        <v>2564</v>
      </c>
      <c r="B2566" s="124" t="s">
        <v>5666</v>
      </c>
      <c r="C2566" s="125" t="s">
        <v>7603</v>
      </c>
      <c r="D2566" s="141" t="s">
        <v>7604</v>
      </c>
      <c r="E2566" s="141" t="s">
        <v>7604</v>
      </c>
      <c r="F2566" s="126">
        <v>33055</v>
      </c>
      <c r="G2566" s="141" t="s">
        <v>147</v>
      </c>
    </row>
    <row r="2567" spans="1:7" x14ac:dyDescent="0.25">
      <c r="A2567" s="90">
        <v>2565</v>
      </c>
      <c r="B2567" s="124" t="s">
        <v>5666</v>
      </c>
      <c r="C2567" s="125" t="s">
        <v>7605</v>
      </c>
      <c r="D2567" s="141" t="s">
        <v>6936</v>
      </c>
      <c r="E2567" s="141" t="s">
        <v>6936</v>
      </c>
      <c r="F2567" s="126">
        <v>33055</v>
      </c>
      <c r="G2567" s="141" t="s">
        <v>147</v>
      </c>
    </row>
    <row r="2568" spans="1:7" x14ac:dyDescent="0.25">
      <c r="A2568" s="90">
        <v>2566</v>
      </c>
      <c r="B2568" s="124" t="s">
        <v>5666</v>
      </c>
      <c r="C2568" s="125" t="s">
        <v>7606</v>
      </c>
      <c r="D2568" s="141" t="s">
        <v>7607</v>
      </c>
      <c r="E2568" s="141" t="s">
        <v>7607</v>
      </c>
      <c r="F2568" s="126">
        <v>33055</v>
      </c>
      <c r="G2568" s="141" t="s">
        <v>147</v>
      </c>
    </row>
    <row r="2569" spans="1:7" x14ac:dyDescent="0.25">
      <c r="A2569" s="90">
        <v>2567</v>
      </c>
      <c r="B2569" s="124" t="s">
        <v>5666</v>
      </c>
      <c r="C2569" s="125" t="s">
        <v>7608</v>
      </c>
      <c r="D2569" s="141" t="s">
        <v>6411</v>
      </c>
      <c r="E2569" s="141" t="s">
        <v>6411</v>
      </c>
      <c r="F2569" s="126">
        <v>33055</v>
      </c>
      <c r="G2569" s="141" t="s">
        <v>147</v>
      </c>
    </row>
    <row r="2570" spans="1:7" ht="45" x14ac:dyDescent="0.25">
      <c r="A2570" s="90">
        <v>2568</v>
      </c>
      <c r="B2570" s="124" t="s">
        <v>5666</v>
      </c>
      <c r="C2570" s="125" t="s">
        <v>7609</v>
      </c>
      <c r="D2570" s="141" t="s">
        <v>260</v>
      </c>
      <c r="E2570" s="168" t="s">
        <v>8498</v>
      </c>
      <c r="F2570" s="126">
        <v>33055</v>
      </c>
      <c r="G2570" s="141" t="s">
        <v>147</v>
      </c>
    </row>
    <row r="2571" spans="1:7" x14ac:dyDescent="0.25">
      <c r="A2571" s="90">
        <v>2569</v>
      </c>
      <c r="B2571" s="124" t="s">
        <v>5666</v>
      </c>
      <c r="C2571" s="125" t="s">
        <v>7610</v>
      </c>
      <c r="D2571" s="141" t="s">
        <v>7611</v>
      </c>
      <c r="E2571" s="141" t="s">
        <v>7611</v>
      </c>
      <c r="F2571" s="126">
        <v>33055</v>
      </c>
      <c r="G2571" s="141" t="s">
        <v>147</v>
      </c>
    </row>
    <row r="2572" spans="1:7" x14ac:dyDescent="0.25">
      <c r="A2572" s="90">
        <v>2570</v>
      </c>
      <c r="B2572" s="124" t="s">
        <v>5666</v>
      </c>
      <c r="C2572" s="125" t="s">
        <v>7612</v>
      </c>
      <c r="D2572" s="141" t="s">
        <v>7613</v>
      </c>
      <c r="E2572" s="141" t="s">
        <v>7613</v>
      </c>
      <c r="F2572" s="126">
        <v>33055</v>
      </c>
      <c r="G2572" s="141" t="s">
        <v>147</v>
      </c>
    </row>
    <row r="2573" spans="1:7" x14ac:dyDescent="0.25">
      <c r="A2573" s="90">
        <v>2571</v>
      </c>
      <c r="B2573" s="124" t="s">
        <v>5666</v>
      </c>
      <c r="C2573" s="125" t="s">
        <v>7614</v>
      </c>
      <c r="D2573" s="141" t="s">
        <v>7615</v>
      </c>
      <c r="E2573" s="141" t="s">
        <v>7615</v>
      </c>
      <c r="F2573" s="126">
        <v>33055</v>
      </c>
      <c r="G2573" s="141" t="s">
        <v>147</v>
      </c>
    </row>
    <row r="2574" spans="1:7" x14ac:dyDescent="0.25">
      <c r="A2574" s="90">
        <v>2572</v>
      </c>
      <c r="B2574" s="124" t="s">
        <v>5666</v>
      </c>
      <c r="C2574" s="125" t="s">
        <v>7616</v>
      </c>
      <c r="D2574" s="141" t="s">
        <v>7617</v>
      </c>
      <c r="E2574" s="141" t="s">
        <v>7617</v>
      </c>
      <c r="F2574" s="126">
        <v>33055</v>
      </c>
      <c r="G2574" s="141" t="s">
        <v>147</v>
      </c>
    </row>
    <row r="2575" spans="1:7" x14ac:dyDescent="0.25">
      <c r="A2575" s="90">
        <v>2573</v>
      </c>
      <c r="B2575" s="124" t="s">
        <v>5666</v>
      </c>
      <c r="C2575" s="125" t="s">
        <v>7618</v>
      </c>
      <c r="D2575" s="141" t="s">
        <v>7619</v>
      </c>
      <c r="E2575" s="141" t="s">
        <v>7619</v>
      </c>
      <c r="F2575" s="126">
        <v>33055</v>
      </c>
      <c r="G2575" s="141" t="s">
        <v>147</v>
      </c>
    </row>
    <row r="2576" spans="1:7" x14ac:dyDescent="0.25">
      <c r="A2576" s="90">
        <v>2574</v>
      </c>
      <c r="B2576" s="124" t="s">
        <v>5666</v>
      </c>
      <c r="C2576" s="125" t="s">
        <v>7622</v>
      </c>
      <c r="D2576" s="141" t="s">
        <v>6907</v>
      </c>
      <c r="E2576" s="141" t="s">
        <v>6907</v>
      </c>
      <c r="F2576" s="126">
        <v>33055</v>
      </c>
      <c r="G2576" s="141" t="s">
        <v>147</v>
      </c>
    </row>
    <row r="2577" spans="1:7" x14ac:dyDescent="0.25">
      <c r="A2577" s="90">
        <v>2575</v>
      </c>
      <c r="B2577" s="124" t="s">
        <v>5666</v>
      </c>
      <c r="C2577" s="125" t="s">
        <v>7623</v>
      </c>
      <c r="D2577" s="141" t="s">
        <v>7624</v>
      </c>
      <c r="E2577" s="141" t="s">
        <v>7624</v>
      </c>
      <c r="F2577" s="126">
        <v>33055</v>
      </c>
      <c r="G2577" s="141" t="s">
        <v>147</v>
      </c>
    </row>
    <row r="2578" spans="1:7" x14ac:dyDescent="0.25">
      <c r="A2578" s="90">
        <v>2576</v>
      </c>
      <c r="B2578" s="124" t="s">
        <v>5666</v>
      </c>
      <c r="C2578" s="125" t="s">
        <v>7625</v>
      </c>
      <c r="D2578" s="141" t="s">
        <v>259</v>
      </c>
      <c r="E2578" s="141" t="s">
        <v>259</v>
      </c>
      <c r="F2578" s="126">
        <v>33055</v>
      </c>
      <c r="G2578" s="141" t="s">
        <v>147</v>
      </c>
    </row>
    <row r="2579" spans="1:7" x14ac:dyDescent="0.25">
      <c r="A2579" s="90">
        <v>2577</v>
      </c>
      <c r="B2579" s="124" t="s">
        <v>5666</v>
      </c>
      <c r="C2579" s="125" t="s">
        <v>7626</v>
      </c>
      <c r="D2579" s="141" t="s">
        <v>7627</v>
      </c>
      <c r="E2579" s="141" t="s">
        <v>7627</v>
      </c>
      <c r="F2579" s="126">
        <v>33055</v>
      </c>
      <c r="G2579" s="141" t="s">
        <v>147</v>
      </c>
    </row>
    <row r="2580" spans="1:7" x14ac:dyDescent="0.25">
      <c r="A2580" s="90">
        <v>2578</v>
      </c>
      <c r="B2580" s="124" t="s">
        <v>5666</v>
      </c>
      <c r="C2580" s="125" t="s">
        <v>7628</v>
      </c>
      <c r="D2580" s="141" t="s">
        <v>7629</v>
      </c>
      <c r="E2580" s="141" t="s">
        <v>7629</v>
      </c>
      <c r="F2580" s="126">
        <v>33055</v>
      </c>
      <c r="G2580" s="141" t="s">
        <v>147</v>
      </c>
    </row>
    <row r="2581" spans="1:7" x14ac:dyDescent="0.25">
      <c r="A2581" s="90">
        <v>2579</v>
      </c>
      <c r="B2581" s="124" t="s">
        <v>5666</v>
      </c>
      <c r="C2581" s="125" t="s">
        <v>7632</v>
      </c>
      <c r="D2581" s="141" t="s">
        <v>7633</v>
      </c>
      <c r="E2581" s="141" t="s">
        <v>7633</v>
      </c>
      <c r="F2581" s="126">
        <v>33055</v>
      </c>
      <c r="G2581" s="141" t="s">
        <v>147</v>
      </c>
    </row>
    <row r="2582" spans="1:7" x14ac:dyDescent="0.25">
      <c r="A2582" s="90">
        <v>2580</v>
      </c>
      <c r="B2582" s="124" t="s">
        <v>5666</v>
      </c>
      <c r="C2582" s="125" t="s">
        <v>7636</v>
      </c>
      <c r="D2582" s="141" t="s">
        <v>1321</v>
      </c>
      <c r="E2582" s="141" t="s">
        <v>1321</v>
      </c>
      <c r="F2582" s="126">
        <v>33055</v>
      </c>
      <c r="G2582" s="141" t="s">
        <v>147</v>
      </c>
    </row>
    <row r="2583" spans="1:7" x14ac:dyDescent="0.25">
      <c r="A2583" s="90">
        <v>2581</v>
      </c>
      <c r="B2583" s="124" t="s">
        <v>5666</v>
      </c>
      <c r="C2583" s="125" t="s">
        <v>7641</v>
      </c>
      <c r="D2583" s="141" t="s">
        <v>7642</v>
      </c>
      <c r="E2583" s="141" t="s">
        <v>7642</v>
      </c>
      <c r="F2583" s="126">
        <v>33055</v>
      </c>
      <c r="G2583" s="141" t="s">
        <v>147</v>
      </c>
    </row>
    <row r="2584" spans="1:7" x14ac:dyDescent="0.25">
      <c r="A2584" s="90">
        <v>2582</v>
      </c>
      <c r="B2584" s="124" t="s">
        <v>5666</v>
      </c>
      <c r="C2584" s="125" t="s">
        <v>7643</v>
      </c>
      <c r="D2584" s="141" t="s">
        <v>7644</v>
      </c>
      <c r="E2584" s="141" t="s">
        <v>7644</v>
      </c>
      <c r="F2584" s="126">
        <v>33055</v>
      </c>
      <c r="G2584" s="141" t="s">
        <v>147</v>
      </c>
    </row>
    <row r="2585" spans="1:7" x14ac:dyDescent="0.25">
      <c r="A2585" s="90">
        <v>2583</v>
      </c>
      <c r="B2585" s="124" t="s">
        <v>5666</v>
      </c>
      <c r="C2585" s="125" t="s">
        <v>7645</v>
      </c>
      <c r="D2585" s="141" t="s">
        <v>7646</v>
      </c>
      <c r="E2585" s="141" t="s">
        <v>7646</v>
      </c>
      <c r="F2585" s="126">
        <v>33055</v>
      </c>
      <c r="G2585" s="141" t="s">
        <v>147</v>
      </c>
    </row>
    <row r="2586" spans="1:7" x14ac:dyDescent="0.25">
      <c r="A2586" s="90">
        <v>2584</v>
      </c>
      <c r="B2586" s="124" t="s">
        <v>5666</v>
      </c>
      <c r="C2586" s="125" t="s">
        <v>7647</v>
      </c>
      <c r="D2586" s="141" t="s">
        <v>7648</v>
      </c>
      <c r="E2586" s="141" t="s">
        <v>7648</v>
      </c>
      <c r="F2586" s="126">
        <v>33055</v>
      </c>
      <c r="G2586" s="141" t="s">
        <v>147</v>
      </c>
    </row>
    <row r="2587" spans="1:7" x14ac:dyDescent="0.25">
      <c r="A2587" s="90">
        <v>2585</v>
      </c>
      <c r="B2587" s="124" t="s">
        <v>5666</v>
      </c>
      <c r="C2587" s="125" t="s">
        <v>7649</v>
      </c>
      <c r="D2587" s="141" t="s">
        <v>7650</v>
      </c>
      <c r="E2587" s="141" t="s">
        <v>7650</v>
      </c>
      <c r="F2587" s="126">
        <v>33055</v>
      </c>
      <c r="G2587" s="141" t="s">
        <v>147</v>
      </c>
    </row>
    <row r="2588" spans="1:7" x14ac:dyDescent="0.25">
      <c r="A2588" s="90">
        <v>2586</v>
      </c>
      <c r="B2588" s="124" t="s">
        <v>5666</v>
      </c>
      <c r="C2588" s="125" t="s">
        <v>7651</v>
      </c>
      <c r="D2588" s="141" t="s">
        <v>7652</v>
      </c>
      <c r="E2588" s="141" t="s">
        <v>7652</v>
      </c>
      <c r="F2588" s="126">
        <v>33055</v>
      </c>
      <c r="G2588" s="141" t="s">
        <v>147</v>
      </c>
    </row>
    <row r="2589" spans="1:7" x14ac:dyDescent="0.25">
      <c r="A2589" s="90">
        <v>2587</v>
      </c>
      <c r="B2589" s="124" t="s">
        <v>5666</v>
      </c>
      <c r="C2589" s="125" t="s">
        <v>7653</v>
      </c>
      <c r="D2589" s="141" t="s">
        <v>7654</v>
      </c>
      <c r="E2589" s="141" t="s">
        <v>7654</v>
      </c>
      <c r="F2589" s="126">
        <v>33055</v>
      </c>
      <c r="G2589" s="141" t="s">
        <v>147</v>
      </c>
    </row>
    <row r="2590" spans="1:7" x14ac:dyDescent="0.25">
      <c r="A2590" s="90">
        <v>2588</v>
      </c>
      <c r="B2590" s="124" t="s">
        <v>5666</v>
      </c>
      <c r="C2590" s="125" t="s">
        <v>7655</v>
      </c>
      <c r="D2590" s="141" t="s">
        <v>7656</v>
      </c>
      <c r="E2590" s="141" t="s">
        <v>7656</v>
      </c>
      <c r="F2590" s="126">
        <v>33055</v>
      </c>
      <c r="G2590" s="141" t="s">
        <v>147</v>
      </c>
    </row>
    <row r="2591" spans="1:7" x14ac:dyDescent="0.25">
      <c r="A2591" s="90">
        <v>2589</v>
      </c>
      <c r="B2591" s="124" t="s">
        <v>5666</v>
      </c>
      <c r="C2591" s="125" t="s">
        <v>7657</v>
      </c>
      <c r="D2591" s="141" t="s">
        <v>6937</v>
      </c>
      <c r="E2591" s="141" t="s">
        <v>6937</v>
      </c>
      <c r="F2591" s="126">
        <v>33055</v>
      </c>
      <c r="G2591" s="141" t="s">
        <v>147</v>
      </c>
    </row>
    <row r="2592" spans="1:7" x14ac:dyDescent="0.25">
      <c r="A2592" s="90">
        <v>2590</v>
      </c>
      <c r="B2592" s="124" t="s">
        <v>5666</v>
      </c>
      <c r="C2592" s="125" t="s">
        <v>7658</v>
      </c>
      <c r="D2592" s="141" t="s">
        <v>7659</v>
      </c>
      <c r="E2592" s="141" t="s">
        <v>7659</v>
      </c>
      <c r="F2592" s="126">
        <v>33055</v>
      </c>
      <c r="G2592" s="141" t="s">
        <v>147</v>
      </c>
    </row>
    <row r="2593" spans="1:7" x14ac:dyDescent="0.25">
      <c r="A2593" s="90">
        <v>2591</v>
      </c>
      <c r="B2593" s="124" t="s">
        <v>5666</v>
      </c>
      <c r="C2593" s="125" t="s">
        <v>7660</v>
      </c>
      <c r="D2593" s="141" t="s">
        <v>6938</v>
      </c>
      <c r="E2593" s="141" t="s">
        <v>6938</v>
      </c>
      <c r="F2593" s="126">
        <v>33055</v>
      </c>
      <c r="G2593" s="141" t="s">
        <v>147</v>
      </c>
    </row>
    <row r="2594" spans="1:7" x14ac:dyDescent="0.25">
      <c r="A2594" s="90">
        <v>2592</v>
      </c>
      <c r="B2594" s="124" t="s">
        <v>5666</v>
      </c>
      <c r="C2594" s="125" t="s">
        <v>7661</v>
      </c>
      <c r="D2594" s="141" t="s">
        <v>7662</v>
      </c>
      <c r="E2594" s="141" t="s">
        <v>7662</v>
      </c>
      <c r="F2594" s="126">
        <v>33055</v>
      </c>
      <c r="G2594" s="141" t="s">
        <v>147</v>
      </c>
    </row>
    <row r="2595" spans="1:7" x14ac:dyDescent="0.25">
      <c r="A2595" s="90">
        <v>2593</v>
      </c>
      <c r="B2595" s="124" t="s">
        <v>5666</v>
      </c>
      <c r="C2595" s="125" t="s">
        <v>7663</v>
      </c>
      <c r="D2595" s="141" t="s">
        <v>7664</v>
      </c>
      <c r="E2595" s="141" t="s">
        <v>7664</v>
      </c>
      <c r="F2595" s="126">
        <v>33055</v>
      </c>
      <c r="G2595" s="141" t="s">
        <v>147</v>
      </c>
    </row>
    <row r="2596" spans="1:7" x14ac:dyDescent="0.25">
      <c r="A2596" s="90">
        <v>2594</v>
      </c>
      <c r="B2596" s="124" t="s">
        <v>5666</v>
      </c>
      <c r="C2596" s="125" t="s">
        <v>7665</v>
      </c>
      <c r="D2596" s="141" t="s">
        <v>2021</v>
      </c>
      <c r="E2596" s="141" t="s">
        <v>2021</v>
      </c>
      <c r="F2596" s="126">
        <v>33055</v>
      </c>
      <c r="G2596" s="141" t="s">
        <v>147</v>
      </c>
    </row>
    <row r="2597" spans="1:7" x14ac:dyDescent="0.25">
      <c r="A2597" s="90">
        <v>2595</v>
      </c>
      <c r="B2597" s="124" t="s">
        <v>5666</v>
      </c>
      <c r="C2597" s="125" t="s">
        <v>7670</v>
      </c>
      <c r="D2597" s="141" t="s">
        <v>7671</v>
      </c>
      <c r="E2597" s="141" t="s">
        <v>7671</v>
      </c>
      <c r="F2597" s="126">
        <v>33055</v>
      </c>
      <c r="G2597" s="141" t="s">
        <v>147</v>
      </c>
    </row>
    <row r="2598" spans="1:7" x14ac:dyDescent="0.25">
      <c r="A2598" s="90">
        <v>2596</v>
      </c>
      <c r="B2598" s="124" t="s">
        <v>5666</v>
      </c>
      <c r="C2598" s="125" t="s">
        <v>7672</v>
      </c>
      <c r="D2598" s="141" t="s">
        <v>7673</v>
      </c>
      <c r="E2598" s="141" t="s">
        <v>7673</v>
      </c>
      <c r="F2598" s="126">
        <v>33055</v>
      </c>
      <c r="G2598" s="141" t="s">
        <v>147</v>
      </c>
    </row>
    <row r="2599" spans="1:7" x14ac:dyDescent="0.25">
      <c r="A2599" s="90">
        <v>2597</v>
      </c>
      <c r="B2599" s="124" t="s">
        <v>5666</v>
      </c>
      <c r="C2599" s="125" t="s">
        <v>7674</v>
      </c>
      <c r="D2599" s="141" t="s">
        <v>7675</v>
      </c>
      <c r="E2599" s="141" t="s">
        <v>7675</v>
      </c>
      <c r="F2599" s="126">
        <v>33055</v>
      </c>
      <c r="G2599" s="141" t="s">
        <v>147</v>
      </c>
    </row>
    <row r="2600" spans="1:7" x14ac:dyDescent="0.25">
      <c r="A2600" s="90">
        <v>2598</v>
      </c>
      <c r="B2600" s="124" t="s">
        <v>5666</v>
      </c>
      <c r="C2600" s="125" t="s">
        <v>7676</v>
      </c>
      <c r="D2600" s="141" t="s">
        <v>7677</v>
      </c>
      <c r="E2600" s="141" t="s">
        <v>7677</v>
      </c>
      <c r="F2600" s="126">
        <v>33055</v>
      </c>
      <c r="G2600" s="141" t="s">
        <v>147</v>
      </c>
    </row>
    <row r="2601" spans="1:7" x14ac:dyDescent="0.25">
      <c r="A2601" s="90">
        <v>2599</v>
      </c>
      <c r="B2601" s="124" t="s">
        <v>5666</v>
      </c>
      <c r="C2601" s="125" t="s">
        <v>7678</v>
      </c>
      <c r="D2601" s="141" t="s">
        <v>7679</v>
      </c>
      <c r="E2601" s="141" t="s">
        <v>7679</v>
      </c>
      <c r="F2601" s="126">
        <v>33055</v>
      </c>
      <c r="G2601" s="141" t="s">
        <v>147</v>
      </c>
    </row>
    <row r="2602" spans="1:7" x14ac:dyDescent="0.25">
      <c r="A2602" s="90">
        <v>2600</v>
      </c>
      <c r="B2602" s="124" t="s">
        <v>5666</v>
      </c>
      <c r="C2602" s="125" t="s">
        <v>7680</v>
      </c>
      <c r="D2602" s="141" t="s">
        <v>7681</v>
      </c>
      <c r="E2602" s="141" t="s">
        <v>7681</v>
      </c>
      <c r="F2602" s="126">
        <v>33055</v>
      </c>
      <c r="G2602" s="141" t="s">
        <v>147</v>
      </c>
    </row>
    <row r="2603" spans="1:7" x14ac:dyDescent="0.25">
      <c r="A2603" s="90">
        <v>2601</v>
      </c>
      <c r="B2603" s="124" t="s">
        <v>5666</v>
      </c>
      <c r="C2603" s="125" t="s">
        <v>7682</v>
      </c>
      <c r="D2603" s="141" t="s">
        <v>7683</v>
      </c>
      <c r="E2603" s="141" t="s">
        <v>7683</v>
      </c>
      <c r="F2603" s="126">
        <v>33055</v>
      </c>
      <c r="G2603" s="141" t="s">
        <v>147</v>
      </c>
    </row>
    <row r="2604" spans="1:7" x14ac:dyDescent="0.25">
      <c r="A2604" s="90">
        <v>2602</v>
      </c>
      <c r="B2604" s="124" t="s">
        <v>5666</v>
      </c>
      <c r="C2604" s="125" t="s">
        <v>7684</v>
      </c>
      <c r="D2604" s="141" t="s">
        <v>7685</v>
      </c>
      <c r="E2604" s="141" t="s">
        <v>7685</v>
      </c>
      <c r="F2604" s="126">
        <v>33055</v>
      </c>
      <c r="G2604" s="141" t="s">
        <v>147</v>
      </c>
    </row>
    <row r="2605" spans="1:7" x14ac:dyDescent="0.25">
      <c r="A2605" s="90">
        <v>2603</v>
      </c>
      <c r="B2605" s="124" t="s">
        <v>5666</v>
      </c>
      <c r="C2605" s="125" t="s">
        <v>7686</v>
      </c>
      <c r="D2605" s="141" t="s">
        <v>7687</v>
      </c>
      <c r="E2605" s="141" t="s">
        <v>7687</v>
      </c>
      <c r="F2605" s="126">
        <v>33055</v>
      </c>
      <c r="G2605" s="141" t="s">
        <v>147</v>
      </c>
    </row>
    <row r="2606" spans="1:7" x14ac:dyDescent="0.25">
      <c r="A2606" s="90">
        <v>2604</v>
      </c>
      <c r="B2606" s="124" t="s">
        <v>5666</v>
      </c>
      <c r="C2606" s="125" t="s">
        <v>7690</v>
      </c>
      <c r="D2606" s="141" t="s">
        <v>7691</v>
      </c>
      <c r="E2606" s="141" t="s">
        <v>7691</v>
      </c>
      <c r="F2606" s="126">
        <v>33055</v>
      </c>
      <c r="G2606" s="141" t="s">
        <v>147</v>
      </c>
    </row>
    <row r="2607" spans="1:7" x14ac:dyDescent="0.25">
      <c r="A2607" s="90">
        <v>2605</v>
      </c>
      <c r="B2607" s="124" t="s">
        <v>5666</v>
      </c>
      <c r="C2607" s="125" t="s">
        <v>7692</v>
      </c>
      <c r="D2607" s="141" t="s">
        <v>2023</v>
      </c>
      <c r="E2607" s="141" t="s">
        <v>2023</v>
      </c>
      <c r="F2607" s="126">
        <v>33055</v>
      </c>
      <c r="G2607" s="141" t="s">
        <v>147</v>
      </c>
    </row>
    <row r="2608" spans="1:7" x14ac:dyDescent="0.25">
      <c r="A2608" s="90">
        <v>2606</v>
      </c>
      <c r="B2608" s="124" t="s">
        <v>5666</v>
      </c>
      <c r="C2608" s="125" t="s">
        <v>7697</v>
      </c>
      <c r="D2608" s="141" t="s">
        <v>7698</v>
      </c>
      <c r="E2608" s="141" t="s">
        <v>7698</v>
      </c>
      <c r="F2608" s="126">
        <v>33055</v>
      </c>
      <c r="G2608" s="141" t="s">
        <v>147</v>
      </c>
    </row>
    <row r="2609" spans="1:7" x14ac:dyDescent="0.25">
      <c r="A2609" s="90">
        <v>2607</v>
      </c>
      <c r="B2609" s="124" t="s">
        <v>5666</v>
      </c>
      <c r="C2609" s="125" t="s">
        <v>7699</v>
      </c>
      <c r="D2609" s="141" t="s">
        <v>7700</v>
      </c>
      <c r="E2609" s="141" t="s">
        <v>7700</v>
      </c>
      <c r="F2609" s="126">
        <v>33055</v>
      </c>
      <c r="G2609" s="141" t="s">
        <v>147</v>
      </c>
    </row>
    <row r="2610" spans="1:7" x14ac:dyDescent="0.25">
      <c r="A2610" s="90">
        <v>2608</v>
      </c>
      <c r="B2610" s="124" t="s">
        <v>5666</v>
      </c>
      <c r="C2610" s="125" t="s">
        <v>7701</v>
      </c>
      <c r="D2610" s="141" t="s">
        <v>7702</v>
      </c>
      <c r="E2610" s="141" t="s">
        <v>7702</v>
      </c>
      <c r="F2610" s="126">
        <v>33055</v>
      </c>
      <c r="G2610" s="141" t="s">
        <v>147</v>
      </c>
    </row>
    <row r="2611" spans="1:7" x14ac:dyDescent="0.25">
      <c r="A2611" s="90">
        <v>2609</v>
      </c>
      <c r="B2611" s="124" t="s">
        <v>5666</v>
      </c>
      <c r="C2611" s="125" t="s">
        <v>7703</v>
      </c>
      <c r="D2611" s="141" t="s">
        <v>7704</v>
      </c>
      <c r="E2611" s="141" t="s">
        <v>7704</v>
      </c>
      <c r="F2611" s="126">
        <v>33055</v>
      </c>
      <c r="G2611" s="141" t="s">
        <v>147</v>
      </c>
    </row>
    <row r="2612" spans="1:7" x14ac:dyDescent="0.25">
      <c r="A2612" s="90">
        <v>2610</v>
      </c>
      <c r="B2612" s="124" t="s">
        <v>5666</v>
      </c>
      <c r="C2612" s="125" t="s">
        <v>7707</v>
      </c>
      <c r="D2612" s="141" t="s">
        <v>7708</v>
      </c>
      <c r="E2612" s="141" t="s">
        <v>7708</v>
      </c>
      <c r="F2612" s="126">
        <v>33055</v>
      </c>
      <c r="G2612" s="141" t="s">
        <v>147</v>
      </c>
    </row>
    <row r="2613" spans="1:7" x14ac:dyDescent="0.25">
      <c r="A2613" s="90">
        <v>2611</v>
      </c>
      <c r="B2613" s="124" t="s">
        <v>5666</v>
      </c>
      <c r="C2613" s="125" t="s">
        <v>7711</v>
      </c>
      <c r="D2613" s="141" t="s">
        <v>7712</v>
      </c>
      <c r="E2613" s="141" t="s">
        <v>7712</v>
      </c>
      <c r="F2613" s="126">
        <v>33055</v>
      </c>
      <c r="G2613" s="141" t="s">
        <v>147</v>
      </c>
    </row>
    <row r="2614" spans="1:7" x14ac:dyDescent="0.25">
      <c r="A2614" s="90">
        <v>2612</v>
      </c>
      <c r="B2614" s="124" t="s">
        <v>5666</v>
      </c>
      <c r="C2614" s="125" t="s">
        <v>7713</v>
      </c>
      <c r="D2614" s="141" t="s">
        <v>7714</v>
      </c>
      <c r="E2614" s="141" t="s">
        <v>7714</v>
      </c>
      <c r="F2614" s="126">
        <v>33055</v>
      </c>
      <c r="G2614" s="141" t="s">
        <v>147</v>
      </c>
    </row>
    <row r="2615" spans="1:7" x14ac:dyDescent="0.25">
      <c r="A2615" s="90">
        <v>2613</v>
      </c>
      <c r="B2615" s="124" t="s">
        <v>5666</v>
      </c>
      <c r="C2615" s="125" t="s">
        <v>7715</v>
      </c>
      <c r="D2615" s="141" t="s">
        <v>2070</v>
      </c>
      <c r="E2615" s="141" t="s">
        <v>2070</v>
      </c>
      <c r="F2615" s="126">
        <v>33055</v>
      </c>
      <c r="G2615" s="141" t="s">
        <v>147</v>
      </c>
    </row>
    <row r="2616" spans="1:7" x14ac:dyDescent="0.25">
      <c r="A2616" s="90">
        <v>2614</v>
      </c>
      <c r="B2616" s="124" t="s">
        <v>5666</v>
      </c>
      <c r="C2616" s="125" t="s">
        <v>7716</v>
      </c>
      <c r="D2616" s="141" t="s">
        <v>7717</v>
      </c>
      <c r="E2616" s="141" t="s">
        <v>7717</v>
      </c>
      <c r="F2616" s="126">
        <v>33055</v>
      </c>
      <c r="G2616" s="141" t="s">
        <v>147</v>
      </c>
    </row>
    <row r="2617" spans="1:7" x14ac:dyDescent="0.25">
      <c r="A2617" s="90">
        <v>2615</v>
      </c>
      <c r="B2617" s="124" t="s">
        <v>5666</v>
      </c>
      <c r="C2617" s="125" t="s">
        <v>7718</v>
      </c>
      <c r="D2617" s="141" t="s">
        <v>7719</v>
      </c>
      <c r="E2617" s="141" t="s">
        <v>7719</v>
      </c>
      <c r="F2617" s="126">
        <v>33055</v>
      </c>
      <c r="G2617" s="141" t="s">
        <v>147</v>
      </c>
    </row>
    <row r="2618" spans="1:7" x14ac:dyDescent="0.25">
      <c r="A2618" s="90">
        <v>2616</v>
      </c>
      <c r="B2618" s="124" t="s">
        <v>5666</v>
      </c>
      <c r="C2618" s="125" t="s">
        <v>7720</v>
      </c>
      <c r="D2618" s="141" t="s">
        <v>7721</v>
      </c>
      <c r="E2618" s="141" t="s">
        <v>7721</v>
      </c>
      <c r="F2618" s="126">
        <v>33055</v>
      </c>
      <c r="G2618" s="141" t="s">
        <v>147</v>
      </c>
    </row>
    <row r="2619" spans="1:7" x14ac:dyDescent="0.25">
      <c r="A2619" s="90">
        <v>2617</v>
      </c>
      <c r="B2619" s="124" t="s">
        <v>5666</v>
      </c>
      <c r="C2619" s="125" t="s">
        <v>7722</v>
      </c>
      <c r="D2619" s="141" t="s">
        <v>7723</v>
      </c>
      <c r="E2619" s="141" t="s">
        <v>7723</v>
      </c>
      <c r="F2619" s="126">
        <v>33055</v>
      </c>
      <c r="G2619" s="141" t="s">
        <v>147</v>
      </c>
    </row>
    <row r="2620" spans="1:7" x14ac:dyDescent="0.25">
      <c r="A2620" s="90">
        <v>2618</v>
      </c>
      <c r="B2620" s="124" t="s">
        <v>5666</v>
      </c>
      <c r="C2620" s="125" t="s">
        <v>7724</v>
      </c>
      <c r="D2620" s="141" t="s">
        <v>5912</v>
      </c>
      <c r="E2620" s="141" t="s">
        <v>5912</v>
      </c>
      <c r="F2620" s="126">
        <v>33055</v>
      </c>
      <c r="G2620" s="141" t="s">
        <v>147</v>
      </c>
    </row>
    <row r="2621" spans="1:7" x14ac:dyDescent="0.25">
      <c r="A2621" s="90">
        <v>2619</v>
      </c>
      <c r="B2621" s="124" t="s">
        <v>5666</v>
      </c>
      <c r="C2621" s="125" t="s">
        <v>7725</v>
      </c>
      <c r="D2621" s="141" t="s">
        <v>2029</v>
      </c>
      <c r="E2621" s="141" t="s">
        <v>2029</v>
      </c>
      <c r="F2621" s="126">
        <v>33055</v>
      </c>
      <c r="G2621" s="141" t="s">
        <v>147</v>
      </c>
    </row>
    <row r="2622" spans="1:7" x14ac:dyDescent="0.25">
      <c r="A2622" s="90">
        <v>2620</v>
      </c>
      <c r="B2622" s="124" t="s">
        <v>5666</v>
      </c>
      <c r="C2622" s="125" t="s">
        <v>7726</v>
      </c>
      <c r="D2622" s="141" t="s">
        <v>7727</v>
      </c>
      <c r="E2622" s="141" t="s">
        <v>7727</v>
      </c>
      <c r="F2622" s="126">
        <v>33055</v>
      </c>
      <c r="G2622" s="141" t="s">
        <v>147</v>
      </c>
    </row>
    <row r="2623" spans="1:7" x14ac:dyDescent="0.25">
      <c r="A2623" s="90">
        <v>2621</v>
      </c>
      <c r="B2623" s="124" t="s">
        <v>5666</v>
      </c>
      <c r="C2623" s="125" t="s">
        <v>7728</v>
      </c>
      <c r="D2623" s="141" t="s">
        <v>7729</v>
      </c>
      <c r="E2623" s="141" t="s">
        <v>7729</v>
      </c>
      <c r="F2623" s="126">
        <v>33055</v>
      </c>
      <c r="G2623" s="141" t="s">
        <v>147</v>
      </c>
    </row>
    <row r="2624" spans="1:7" x14ac:dyDescent="0.25">
      <c r="A2624" s="90">
        <v>2622</v>
      </c>
      <c r="B2624" s="124" t="s">
        <v>5666</v>
      </c>
      <c r="C2624" s="125" t="s">
        <v>7730</v>
      </c>
      <c r="D2624" s="141" t="s">
        <v>7731</v>
      </c>
      <c r="E2624" s="141" t="s">
        <v>7731</v>
      </c>
      <c r="F2624" s="126">
        <v>33055</v>
      </c>
      <c r="G2624" s="141" t="s">
        <v>147</v>
      </c>
    </row>
    <row r="2625" spans="1:7" x14ac:dyDescent="0.25">
      <c r="A2625" s="90">
        <v>2623</v>
      </c>
      <c r="B2625" s="124" t="s">
        <v>5666</v>
      </c>
      <c r="C2625" s="125" t="s">
        <v>7732</v>
      </c>
      <c r="D2625" s="141" t="s">
        <v>2031</v>
      </c>
      <c r="E2625" s="141" t="s">
        <v>2031</v>
      </c>
      <c r="F2625" s="126">
        <v>33055</v>
      </c>
      <c r="G2625" s="141" t="s">
        <v>147</v>
      </c>
    </row>
    <row r="2626" spans="1:7" x14ac:dyDescent="0.25">
      <c r="A2626" s="90">
        <v>2624</v>
      </c>
      <c r="B2626" s="124" t="s">
        <v>5666</v>
      </c>
      <c r="C2626" s="125" t="s">
        <v>7733</v>
      </c>
      <c r="D2626" s="141" t="s">
        <v>7734</v>
      </c>
      <c r="E2626" s="141" t="s">
        <v>7734</v>
      </c>
      <c r="F2626" s="126">
        <v>33055</v>
      </c>
      <c r="G2626" s="141" t="s">
        <v>147</v>
      </c>
    </row>
    <row r="2627" spans="1:7" x14ac:dyDescent="0.25">
      <c r="A2627" s="90">
        <v>2625</v>
      </c>
      <c r="B2627" s="124" t="s">
        <v>5666</v>
      </c>
      <c r="C2627" s="125" t="s">
        <v>7735</v>
      </c>
      <c r="D2627" s="141" t="s">
        <v>7736</v>
      </c>
      <c r="E2627" s="141" t="s">
        <v>7736</v>
      </c>
      <c r="F2627" s="126">
        <v>33055</v>
      </c>
      <c r="G2627" s="141" t="s">
        <v>147</v>
      </c>
    </row>
    <row r="2628" spans="1:7" x14ac:dyDescent="0.25">
      <c r="A2628" s="90">
        <v>2626</v>
      </c>
      <c r="B2628" s="124" t="s">
        <v>5666</v>
      </c>
      <c r="C2628" s="125" t="s">
        <v>7737</v>
      </c>
      <c r="D2628" s="141" t="s">
        <v>7738</v>
      </c>
      <c r="E2628" s="141" t="s">
        <v>7738</v>
      </c>
      <c r="F2628" s="126">
        <v>33055</v>
      </c>
      <c r="G2628" s="141" t="s">
        <v>147</v>
      </c>
    </row>
    <row r="2629" spans="1:7" x14ac:dyDescent="0.25">
      <c r="A2629" s="90">
        <v>2627</v>
      </c>
      <c r="B2629" s="124" t="s">
        <v>5666</v>
      </c>
      <c r="C2629" s="125" t="s">
        <v>7739</v>
      </c>
      <c r="D2629" s="141" t="s">
        <v>2035</v>
      </c>
      <c r="E2629" s="141" t="s">
        <v>2035</v>
      </c>
      <c r="F2629" s="126">
        <v>33055</v>
      </c>
      <c r="G2629" s="141" t="s">
        <v>147</v>
      </c>
    </row>
    <row r="2630" spans="1:7" x14ac:dyDescent="0.25">
      <c r="A2630" s="90">
        <v>2628</v>
      </c>
      <c r="B2630" s="124" t="s">
        <v>5666</v>
      </c>
      <c r="C2630" s="125" t="s">
        <v>7740</v>
      </c>
      <c r="D2630" s="141" t="s">
        <v>7741</v>
      </c>
      <c r="E2630" s="141" t="s">
        <v>7741</v>
      </c>
      <c r="F2630" s="126">
        <v>33055</v>
      </c>
      <c r="G2630" s="141" t="s">
        <v>147</v>
      </c>
    </row>
    <row r="2631" spans="1:7" x14ac:dyDescent="0.25">
      <c r="A2631" s="90">
        <v>2629</v>
      </c>
      <c r="B2631" s="124" t="s">
        <v>5666</v>
      </c>
      <c r="C2631" s="125" t="s">
        <v>7742</v>
      </c>
      <c r="D2631" s="141" t="s">
        <v>7743</v>
      </c>
      <c r="E2631" s="141" t="s">
        <v>7743</v>
      </c>
      <c r="F2631" s="126">
        <v>33055</v>
      </c>
      <c r="G2631" s="141" t="s">
        <v>147</v>
      </c>
    </row>
    <row r="2632" spans="1:7" x14ac:dyDescent="0.25">
      <c r="A2632" s="90">
        <v>2630</v>
      </c>
      <c r="B2632" s="124" t="s">
        <v>5666</v>
      </c>
      <c r="C2632" s="125" t="s">
        <v>7744</v>
      </c>
      <c r="D2632" s="141" t="s">
        <v>6939</v>
      </c>
      <c r="E2632" s="141" t="s">
        <v>6939</v>
      </c>
      <c r="F2632" s="126">
        <v>33055</v>
      </c>
      <c r="G2632" s="141" t="s">
        <v>147</v>
      </c>
    </row>
    <row r="2633" spans="1:7" x14ac:dyDescent="0.25">
      <c r="A2633" s="90">
        <v>2631</v>
      </c>
      <c r="B2633" s="124" t="s">
        <v>5666</v>
      </c>
      <c r="C2633" s="125" t="s">
        <v>7747</v>
      </c>
      <c r="D2633" s="141" t="s">
        <v>6941</v>
      </c>
      <c r="E2633" s="141" t="s">
        <v>6941</v>
      </c>
      <c r="F2633" s="126">
        <v>33055</v>
      </c>
      <c r="G2633" s="141" t="s">
        <v>147</v>
      </c>
    </row>
    <row r="2634" spans="1:7" x14ac:dyDescent="0.25">
      <c r="A2634" s="90">
        <v>2632</v>
      </c>
      <c r="B2634" s="124" t="s">
        <v>5666</v>
      </c>
      <c r="C2634" s="125" t="s">
        <v>7748</v>
      </c>
      <c r="D2634" s="141" t="s">
        <v>7749</v>
      </c>
      <c r="E2634" s="141" t="s">
        <v>7749</v>
      </c>
      <c r="F2634" s="126">
        <v>33055</v>
      </c>
      <c r="G2634" s="141" t="s">
        <v>147</v>
      </c>
    </row>
    <row r="2635" spans="1:7" x14ac:dyDescent="0.25">
      <c r="A2635" s="90">
        <v>2633</v>
      </c>
      <c r="B2635" s="124" t="s">
        <v>5666</v>
      </c>
      <c r="C2635" s="125" t="s">
        <v>7750</v>
      </c>
      <c r="D2635" s="141" t="s">
        <v>7751</v>
      </c>
      <c r="E2635" s="141" t="s">
        <v>7751</v>
      </c>
      <c r="F2635" s="126">
        <v>33055</v>
      </c>
      <c r="G2635" s="141" t="s">
        <v>147</v>
      </c>
    </row>
    <row r="2636" spans="1:7" x14ac:dyDescent="0.25">
      <c r="A2636" s="90">
        <v>2634</v>
      </c>
      <c r="B2636" s="124" t="s">
        <v>5666</v>
      </c>
      <c r="C2636" s="125" t="s">
        <v>7752</v>
      </c>
      <c r="D2636" s="141" t="s">
        <v>7753</v>
      </c>
      <c r="E2636" s="141" t="s">
        <v>7753</v>
      </c>
      <c r="F2636" s="126">
        <v>33055</v>
      </c>
      <c r="G2636" s="141" t="s">
        <v>147</v>
      </c>
    </row>
    <row r="2637" spans="1:7" x14ac:dyDescent="0.25">
      <c r="A2637" s="90">
        <v>2635</v>
      </c>
      <c r="B2637" s="124" t="s">
        <v>5666</v>
      </c>
      <c r="C2637" s="125" t="s">
        <v>7754</v>
      </c>
      <c r="D2637" s="141" t="s">
        <v>7755</v>
      </c>
      <c r="E2637" s="141" t="s">
        <v>7755</v>
      </c>
      <c r="F2637" s="126">
        <v>33055</v>
      </c>
      <c r="G2637" s="141" t="s">
        <v>147</v>
      </c>
    </row>
    <row r="2638" spans="1:7" x14ac:dyDescent="0.25">
      <c r="A2638" s="90">
        <v>2636</v>
      </c>
      <c r="B2638" s="124" t="s">
        <v>5666</v>
      </c>
      <c r="C2638" s="125" t="s">
        <v>7756</v>
      </c>
      <c r="D2638" s="141" t="s">
        <v>7757</v>
      </c>
      <c r="E2638" s="141" t="s">
        <v>7757</v>
      </c>
      <c r="F2638" s="126">
        <v>33055</v>
      </c>
      <c r="G2638" s="141" t="s">
        <v>147</v>
      </c>
    </row>
    <row r="2639" spans="1:7" x14ac:dyDescent="0.25">
      <c r="A2639" s="90">
        <v>2637</v>
      </c>
      <c r="B2639" s="124" t="s">
        <v>5666</v>
      </c>
      <c r="C2639" s="125" t="s">
        <v>7758</v>
      </c>
      <c r="D2639" s="141" t="s">
        <v>2039</v>
      </c>
      <c r="E2639" s="141" t="s">
        <v>2039</v>
      </c>
      <c r="F2639" s="126">
        <v>33055</v>
      </c>
      <c r="G2639" s="141" t="s">
        <v>147</v>
      </c>
    </row>
    <row r="2640" spans="1:7" x14ac:dyDescent="0.25">
      <c r="A2640" s="90">
        <v>2638</v>
      </c>
      <c r="B2640" s="124" t="s">
        <v>5666</v>
      </c>
      <c r="C2640" s="125" t="s">
        <v>7759</v>
      </c>
      <c r="D2640" s="141" t="s">
        <v>7760</v>
      </c>
      <c r="E2640" s="141" t="s">
        <v>7760</v>
      </c>
      <c r="F2640" s="126">
        <v>33055</v>
      </c>
      <c r="G2640" s="141" t="s">
        <v>147</v>
      </c>
    </row>
    <row r="2641" spans="1:7" x14ac:dyDescent="0.25">
      <c r="A2641" s="90">
        <v>2639</v>
      </c>
      <c r="B2641" s="124" t="s">
        <v>5666</v>
      </c>
      <c r="C2641" s="125" t="s">
        <v>7765</v>
      </c>
      <c r="D2641" s="141" t="s">
        <v>7766</v>
      </c>
      <c r="E2641" s="141" t="s">
        <v>7766</v>
      </c>
      <c r="F2641" s="126">
        <v>33055</v>
      </c>
      <c r="G2641" s="141" t="s">
        <v>147</v>
      </c>
    </row>
    <row r="2642" spans="1:7" x14ac:dyDescent="0.25">
      <c r="A2642" s="90">
        <v>2640</v>
      </c>
      <c r="B2642" s="124" t="s">
        <v>5666</v>
      </c>
      <c r="C2642" s="125" t="s">
        <v>7767</v>
      </c>
      <c r="D2642" s="141" t="s">
        <v>7768</v>
      </c>
      <c r="E2642" s="141" t="s">
        <v>7768</v>
      </c>
      <c r="F2642" s="126">
        <v>33055</v>
      </c>
      <c r="G2642" s="141" t="s">
        <v>147</v>
      </c>
    </row>
    <row r="2643" spans="1:7" x14ac:dyDescent="0.25">
      <c r="A2643" s="90">
        <v>2641</v>
      </c>
      <c r="B2643" s="124" t="s">
        <v>5666</v>
      </c>
      <c r="C2643" s="125" t="s">
        <v>7769</v>
      </c>
      <c r="D2643" s="141" t="s">
        <v>7770</v>
      </c>
      <c r="E2643" s="141" t="s">
        <v>7770</v>
      </c>
      <c r="F2643" s="126">
        <v>33055</v>
      </c>
      <c r="G2643" s="141" t="s">
        <v>147</v>
      </c>
    </row>
    <row r="2644" spans="1:7" x14ac:dyDescent="0.25">
      <c r="A2644" s="90">
        <v>2642</v>
      </c>
      <c r="B2644" s="124" t="s">
        <v>5666</v>
      </c>
      <c r="C2644" s="125" t="s">
        <v>7771</v>
      </c>
      <c r="D2644" s="141" t="s">
        <v>6940</v>
      </c>
      <c r="E2644" s="141" t="s">
        <v>6940</v>
      </c>
      <c r="F2644" s="126">
        <v>33055</v>
      </c>
      <c r="G2644" s="141" t="s">
        <v>147</v>
      </c>
    </row>
    <row r="2645" spans="1:7" x14ac:dyDescent="0.25">
      <c r="A2645" s="90">
        <v>2643</v>
      </c>
      <c r="B2645" s="124" t="s">
        <v>5666</v>
      </c>
      <c r="C2645" s="125" t="s">
        <v>7776</v>
      </c>
      <c r="D2645" s="141" t="s">
        <v>7777</v>
      </c>
      <c r="E2645" s="141" t="s">
        <v>7777</v>
      </c>
      <c r="F2645" s="126">
        <v>33055</v>
      </c>
      <c r="G2645" s="141" t="s">
        <v>147</v>
      </c>
    </row>
    <row r="2646" spans="1:7" x14ac:dyDescent="0.25">
      <c r="A2646" s="90">
        <v>2644</v>
      </c>
      <c r="B2646" s="124" t="s">
        <v>5666</v>
      </c>
      <c r="C2646" s="125" t="s">
        <v>7778</v>
      </c>
      <c r="D2646" s="141" t="s">
        <v>2041</v>
      </c>
      <c r="E2646" s="141" t="s">
        <v>2041</v>
      </c>
      <c r="F2646" s="126">
        <v>33055</v>
      </c>
      <c r="G2646" s="141" t="s">
        <v>147</v>
      </c>
    </row>
    <row r="2647" spans="1:7" x14ac:dyDescent="0.25">
      <c r="A2647" s="90">
        <v>2645</v>
      </c>
      <c r="B2647" s="124" t="s">
        <v>5666</v>
      </c>
      <c r="C2647" s="125" t="s">
        <v>7779</v>
      </c>
      <c r="D2647" s="141" t="s">
        <v>2006</v>
      </c>
      <c r="E2647" s="141" t="s">
        <v>2006</v>
      </c>
      <c r="F2647" s="126">
        <v>33055</v>
      </c>
      <c r="G2647" s="141" t="s">
        <v>147</v>
      </c>
    </row>
    <row r="2648" spans="1:7" x14ac:dyDescent="0.25">
      <c r="A2648" s="90">
        <v>2646</v>
      </c>
      <c r="B2648" s="124" t="s">
        <v>5666</v>
      </c>
      <c r="C2648" s="125" t="s">
        <v>7780</v>
      </c>
      <c r="D2648" s="141" t="s">
        <v>7781</v>
      </c>
      <c r="E2648" s="141" t="s">
        <v>7781</v>
      </c>
      <c r="F2648" s="126">
        <v>33055</v>
      </c>
      <c r="G2648" s="141" t="s">
        <v>147</v>
      </c>
    </row>
    <row r="2649" spans="1:7" x14ac:dyDescent="0.25">
      <c r="A2649" s="90">
        <v>2647</v>
      </c>
      <c r="B2649" s="124" t="s">
        <v>5666</v>
      </c>
      <c r="C2649" s="125" t="s">
        <v>7782</v>
      </c>
      <c r="D2649" s="141" t="s">
        <v>7783</v>
      </c>
      <c r="E2649" s="141" t="s">
        <v>7783</v>
      </c>
      <c r="F2649" s="126">
        <v>33055</v>
      </c>
      <c r="G2649" s="141" t="s">
        <v>147</v>
      </c>
    </row>
    <row r="2650" spans="1:7" x14ac:dyDescent="0.25">
      <c r="A2650" s="90">
        <v>2648</v>
      </c>
      <c r="B2650" s="124" t="s">
        <v>5666</v>
      </c>
      <c r="C2650" s="125" t="s">
        <v>7784</v>
      </c>
      <c r="D2650" s="141" t="s">
        <v>7785</v>
      </c>
      <c r="E2650" s="141" t="s">
        <v>7785</v>
      </c>
      <c r="F2650" s="126">
        <v>33055</v>
      </c>
      <c r="G2650" s="141" t="s">
        <v>147</v>
      </c>
    </row>
    <row r="2651" spans="1:7" x14ac:dyDescent="0.25">
      <c r="A2651" s="90">
        <v>2649</v>
      </c>
      <c r="B2651" s="124" t="s">
        <v>5666</v>
      </c>
      <c r="C2651" s="125" t="s">
        <v>7786</v>
      </c>
      <c r="D2651" s="141" t="s">
        <v>7787</v>
      </c>
      <c r="E2651" s="141" t="s">
        <v>7787</v>
      </c>
      <c r="F2651" s="126">
        <v>33055</v>
      </c>
      <c r="G2651" s="141" t="s">
        <v>147</v>
      </c>
    </row>
    <row r="2652" spans="1:7" x14ac:dyDescent="0.25">
      <c r="A2652" s="90">
        <v>2650</v>
      </c>
      <c r="B2652" s="124" t="s">
        <v>5666</v>
      </c>
      <c r="C2652" s="125" t="s">
        <v>7788</v>
      </c>
      <c r="D2652" s="141" t="s">
        <v>7789</v>
      </c>
      <c r="E2652" s="141" t="s">
        <v>7789</v>
      </c>
      <c r="F2652" s="126">
        <v>33055</v>
      </c>
      <c r="G2652" s="141" t="s">
        <v>147</v>
      </c>
    </row>
    <row r="2653" spans="1:7" x14ac:dyDescent="0.25">
      <c r="A2653" s="90">
        <v>2651</v>
      </c>
      <c r="B2653" s="124" t="s">
        <v>5666</v>
      </c>
      <c r="C2653" s="125" t="s">
        <v>7790</v>
      </c>
      <c r="D2653" s="141" t="s">
        <v>7791</v>
      </c>
      <c r="E2653" s="141" t="s">
        <v>7791</v>
      </c>
      <c r="F2653" s="126">
        <v>33055</v>
      </c>
      <c r="G2653" s="141" t="s">
        <v>147</v>
      </c>
    </row>
    <row r="2654" spans="1:7" x14ac:dyDescent="0.25">
      <c r="A2654" s="90">
        <v>2652</v>
      </c>
      <c r="B2654" s="124" t="s">
        <v>5666</v>
      </c>
      <c r="C2654" s="125" t="s">
        <v>7792</v>
      </c>
      <c r="D2654" s="141" t="s">
        <v>7793</v>
      </c>
      <c r="E2654" s="141" t="s">
        <v>7793</v>
      </c>
      <c r="F2654" s="126">
        <v>33055</v>
      </c>
      <c r="G2654" s="141" t="s">
        <v>147</v>
      </c>
    </row>
    <row r="2655" spans="1:7" x14ac:dyDescent="0.25">
      <c r="A2655" s="90">
        <v>2653</v>
      </c>
      <c r="B2655" s="124" t="s">
        <v>5666</v>
      </c>
      <c r="C2655" s="125" t="s">
        <v>7794</v>
      </c>
      <c r="D2655" s="141" t="s">
        <v>7795</v>
      </c>
      <c r="E2655" s="141" t="s">
        <v>7795</v>
      </c>
      <c r="F2655" s="126">
        <v>33055</v>
      </c>
      <c r="G2655" s="141" t="s">
        <v>147</v>
      </c>
    </row>
    <row r="2656" spans="1:7" x14ac:dyDescent="0.25">
      <c r="A2656" s="90">
        <v>2654</v>
      </c>
      <c r="B2656" s="124" t="s">
        <v>5666</v>
      </c>
      <c r="C2656" s="125" t="s">
        <v>7796</v>
      </c>
      <c r="D2656" s="141" t="s">
        <v>7797</v>
      </c>
      <c r="E2656" s="141" t="s">
        <v>7797</v>
      </c>
      <c r="F2656" s="126">
        <v>33055</v>
      </c>
      <c r="G2656" s="141" t="s">
        <v>147</v>
      </c>
    </row>
    <row r="2657" spans="1:7" x14ac:dyDescent="0.25">
      <c r="A2657" s="90">
        <v>2655</v>
      </c>
      <c r="B2657" s="124" t="s">
        <v>5666</v>
      </c>
      <c r="C2657" s="125" t="s">
        <v>7798</v>
      </c>
      <c r="D2657" s="141" t="s">
        <v>2105</v>
      </c>
      <c r="E2657" s="141" t="s">
        <v>2105</v>
      </c>
      <c r="F2657" s="126">
        <v>33055</v>
      </c>
      <c r="G2657" s="141" t="s">
        <v>147</v>
      </c>
    </row>
    <row r="2658" spans="1:7" x14ac:dyDescent="0.25">
      <c r="A2658" s="90">
        <v>2656</v>
      </c>
      <c r="B2658" s="124" t="s">
        <v>5666</v>
      </c>
      <c r="C2658" s="125" t="s">
        <v>7799</v>
      </c>
      <c r="D2658" s="141" t="s">
        <v>7800</v>
      </c>
      <c r="E2658" s="141" t="s">
        <v>7800</v>
      </c>
      <c r="F2658" s="126">
        <v>33055</v>
      </c>
      <c r="G2658" s="141" t="s">
        <v>147</v>
      </c>
    </row>
    <row r="2659" spans="1:7" x14ac:dyDescent="0.25">
      <c r="A2659" s="90">
        <v>2657</v>
      </c>
      <c r="B2659" s="124" t="s">
        <v>5666</v>
      </c>
      <c r="C2659" s="125" t="s">
        <v>7801</v>
      </c>
      <c r="D2659" s="141" t="s">
        <v>7802</v>
      </c>
      <c r="E2659" s="141" t="s">
        <v>7802</v>
      </c>
      <c r="F2659" s="126">
        <v>33055</v>
      </c>
      <c r="G2659" s="141" t="s">
        <v>147</v>
      </c>
    </row>
    <row r="2660" spans="1:7" x14ac:dyDescent="0.25">
      <c r="A2660" s="90">
        <v>2658</v>
      </c>
      <c r="B2660" s="124" t="s">
        <v>5666</v>
      </c>
      <c r="C2660" s="125" t="s">
        <v>7803</v>
      </c>
      <c r="D2660" s="141" t="s">
        <v>7804</v>
      </c>
      <c r="E2660" s="141" t="s">
        <v>7804</v>
      </c>
      <c r="F2660" s="126">
        <v>33055</v>
      </c>
      <c r="G2660" s="141" t="s">
        <v>147</v>
      </c>
    </row>
    <row r="2661" spans="1:7" x14ac:dyDescent="0.25">
      <c r="A2661" s="90">
        <v>2659</v>
      </c>
      <c r="B2661" s="124" t="s">
        <v>5666</v>
      </c>
      <c r="C2661" s="125" t="s">
        <v>7805</v>
      </c>
      <c r="D2661" s="141" t="s">
        <v>7806</v>
      </c>
      <c r="E2661" s="141" t="s">
        <v>7806</v>
      </c>
      <c r="F2661" s="126">
        <v>33055</v>
      </c>
      <c r="G2661" s="141" t="s">
        <v>147</v>
      </c>
    </row>
    <row r="2662" spans="1:7" x14ac:dyDescent="0.25">
      <c r="A2662" s="90">
        <v>2660</v>
      </c>
      <c r="B2662" s="124" t="s">
        <v>5666</v>
      </c>
      <c r="C2662" s="125" t="s">
        <v>7807</v>
      </c>
      <c r="D2662" s="141" t="s">
        <v>2125</v>
      </c>
      <c r="E2662" s="141" t="s">
        <v>2125</v>
      </c>
      <c r="F2662" s="126">
        <v>33055</v>
      </c>
      <c r="G2662" s="141" t="s">
        <v>147</v>
      </c>
    </row>
    <row r="2663" spans="1:7" x14ac:dyDescent="0.25">
      <c r="A2663" s="90">
        <v>2661</v>
      </c>
      <c r="B2663" s="124" t="s">
        <v>5666</v>
      </c>
      <c r="C2663" s="125" t="s">
        <v>7808</v>
      </c>
      <c r="D2663" s="141" t="s">
        <v>2113</v>
      </c>
      <c r="E2663" s="141" t="s">
        <v>2113</v>
      </c>
      <c r="F2663" s="126">
        <v>33055</v>
      </c>
      <c r="G2663" s="141" t="s">
        <v>147</v>
      </c>
    </row>
    <row r="2664" spans="1:7" x14ac:dyDescent="0.25">
      <c r="A2664" s="90">
        <v>2662</v>
      </c>
      <c r="B2664" s="124" t="s">
        <v>5666</v>
      </c>
      <c r="C2664" s="125" t="s">
        <v>7809</v>
      </c>
      <c r="D2664" s="141" t="s">
        <v>7810</v>
      </c>
      <c r="E2664" s="141" t="s">
        <v>7810</v>
      </c>
      <c r="F2664" s="126">
        <v>33055</v>
      </c>
      <c r="G2664" s="141" t="s">
        <v>147</v>
      </c>
    </row>
    <row r="2665" spans="1:7" x14ac:dyDescent="0.25">
      <c r="A2665" s="90">
        <v>2663</v>
      </c>
      <c r="B2665" s="124" t="s">
        <v>5666</v>
      </c>
      <c r="C2665" s="125" t="s">
        <v>7813</v>
      </c>
      <c r="D2665" s="141" t="s">
        <v>7814</v>
      </c>
      <c r="E2665" s="141" t="s">
        <v>7814</v>
      </c>
      <c r="F2665" s="126">
        <v>33055</v>
      </c>
      <c r="G2665" s="141" t="s">
        <v>147</v>
      </c>
    </row>
    <row r="2666" spans="1:7" x14ac:dyDescent="0.25">
      <c r="A2666" s="90">
        <v>2664</v>
      </c>
      <c r="B2666" s="124" t="s">
        <v>5666</v>
      </c>
      <c r="C2666" s="125" t="s">
        <v>7815</v>
      </c>
      <c r="D2666" s="141" t="s">
        <v>7816</v>
      </c>
      <c r="E2666" s="141" t="s">
        <v>7816</v>
      </c>
      <c r="F2666" s="126">
        <v>33055</v>
      </c>
      <c r="G2666" s="141" t="s">
        <v>147</v>
      </c>
    </row>
    <row r="2667" spans="1:7" x14ac:dyDescent="0.25">
      <c r="A2667" s="90">
        <v>2665</v>
      </c>
      <c r="B2667" s="124" t="s">
        <v>5666</v>
      </c>
      <c r="C2667" s="125" t="s">
        <v>7817</v>
      </c>
      <c r="D2667" s="141" t="s">
        <v>7818</v>
      </c>
      <c r="E2667" s="141" t="s">
        <v>7818</v>
      </c>
      <c r="F2667" s="126">
        <v>33055</v>
      </c>
      <c r="G2667" s="141" t="s">
        <v>147</v>
      </c>
    </row>
    <row r="2668" spans="1:7" x14ac:dyDescent="0.25">
      <c r="A2668" s="90">
        <v>2666</v>
      </c>
      <c r="B2668" s="124" t="s">
        <v>5666</v>
      </c>
      <c r="C2668" s="125" t="s">
        <v>7819</v>
      </c>
      <c r="D2668" s="141" t="s">
        <v>7820</v>
      </c>
      <c r="E2668" s="141" t="s">
        <v>7820</v>
      </c>
      <c r="F2668" s="126">
        <v>33055</v>
      </c>
      <c r="G2668" s="141" t="s">
        <v>147</v>
      </c>
    </row>
    <row r="2669" spans="1:7" x14ac:dyDescent="0.25">
      <c r="A2669" s="90">
        <v>2667</v>
      </c>
      <c r="B2669" s="124" t="s">
        <v>5666</v>
      </c>
      <c r="C2669" s="125" t="s">
        <v>7821</v>
      </c>
      <c r="D2669" s="141" t="s">
        <v>2082</v>
      </c>
      <c r="E2669" s="141" t="s">
        <v>2082</v>
      </c>
      <c r="F2669" s="126">
        <v>33055</v>
      </c>
      <c r="G2669" s="141" t="s">
        <v>147</v>
      </c>
    </row>
    <row r="2670" spans="1:7" x14ac:dyDescent="0.25">
      <c r="A2670" s="90">
        <v>2668</v>
      </c>
      <c r="B2670" s="124" t="s">
        <v>5666</v>
      </c>
      <c r="C2670" s="125" t="s">
        <v>7822</v>
      </c>
      <c r="D2670" s="141" t="s">
        <v>7823</v>
      </c>
      <c r="E2670" s="141" t="s">
        <v>7823</v>
      </c>
      <c r="F2670" s="126">
        <v>33055</v>
      </c>
      <c r="G2670" s="141" t="s">
        <v>147</v>
      </c>
    </row>
    <row r="2671" spans="1:7" x14ac:dyDescent="0.25">
      <c r="A2671" s="90">
        <v>2669</v>
      </c>
      <c r="B2671" s="124" t="s">
        <v>5666</v>
      </c>
      <c r="C2671" s="125" t="s">
        <v>7824</v>
      </c>
      <c r="D2671" s="141" t="s">
        <v>7825</v>
      </c>
      <c r="E2671" s="141" t="s">
        <v>7825</v>
      </c>
      <c r="F2671" s="126">
        <v>33055</v>
      </c>
      <c r="G2671" s="141" t="s">
        <v>147</v>
      </c>
    </row>
    <row r="2672" spans="1:7" x14ac:dyDescent="0.25">
      <c r="A2672" s="90">
        <v>2670</v>
      </c>
      <c r="B2672" s="124" t="s">
        <v>5666</v>
      </c>
      <c r="C2672" s="125" t="s">
        <v>7826</v>
      </c>
      <c r="D2672" s="141" t="s">
        <v>2133</v>
      </c>
      <c r="E2672" s="141" t="s">
        <v>2133</v>
      </c>
      <c r="F2672" s="126">
        <v>33055</v>
      </c>
      <c r="G2672" s="141" t="s">
        <v>147</v>
      </c>
    </row>
    <row r="2673" spans="1:7" x14ac:dyDescent="0.25">
      <c r="A2673" s="90">
        <v>2671</v>
      </c>
      <c r="B2673" s="124" t="s">
        <v>5666</v>
      </c>
      <c r="C2673" s="125" t="s">
        <v>7827</v>
      </c>
      <c r="D2673" s="141" t="s">
        <v>7828</v>
      </c>
      <c r="E2673" s="141" t="s">
        <v>7828</v>
      </c>
      <c r="F2673" s="126">
        <v>33055</v>
      </c>
      <c r="G2673" s="141" t="s">
        <v>147</v>
      </c>
    </row>
    <row r="2674" spans="1:7" x14ac:dyDescent="0.25">
      <c r="A2674" s="90">
        <v>2672</v>
      </c>
      <c r="B2674" s="124" t="s">
        <v>5666</v>
      </c>
      <c r="C2674" s="125" t="s">
        <v>7831</v>
      </c>
      <c r="D2674" s="141" t="s">
        <v>7832</v>
      </c>
      <c r="E2674" s="141" t="s">
        <v>7832</v>
      </c>
      <c r="F2674" s="126">
        <v>33055</v>
      </c>
      <c r="G2674" s="141" t="s">
        <v>147</v>
      </c>
    </row>
    <row r="2675" spans="1:7" x14ac:dyDescent="0.25">
      <c r="A2675" s="90">
        <v>2673</v>
      </c>
      <c r="B2675" s="124" t="s">
        <v>5666</v>
      </c>
      <c r="C2675" s="125" t="s">
        <v>7833</v>
      </c>
      <c r="D2675" s="141" t="s">
        <v>7834</v>
      </c>
      <c r="E2675" s="141" t="s">
        <v>7834</v>
      </c>
      <c r="F2675" s="126">
        <v>33055</v>
      </c>
      <c r="G2675" s="141" t="s">
        <v>147</v>
      </c>
    </row>
    <row r="2676" spans="1:7" ht="30" x14ac:dyDescent="0.25">
      <c r="A2676" s="90">
        <v>2674</v>
      </c>
      <c r="B2676" s="124" t="s">
        <v>5666</v>
      </c>
      <c r="C2676" s="125" t="s">
        <v>7835</v>
      </c>
      <c r="D2676" s="3" t="s">
        <v>6943</v>
      </c>
      <c r="E2676" s="3" t="s">
        <v>8500</v>
      </c>
      <c r="F2676" s="126">
        <v>33055</v>
      </c>
      <c r="G2676" s="141" t="s">
        <v>147</v>
      </c>
    </row>
    <row r="2677" spans="1:7" x14ac:dyDescent="0.25">
      <c r="A2677" s="90">
        <v>2675</v>
      </c>
      <c r="B2677" s="124" t="s">
        <v>5666</v>
      </c>
      <c r="C2677" s="125" t="s">
        <v>7836</v>
      </c>
      <c r="D2677" s="141" t="s">
        <v>1999</v>
      </c>
      <c r="E2677" s="141" t="s">
        <v>1999</v>
      </c>
      <c r="F2677" s="126">
        <v>33055</v>
      </c>
      <c r="G2677" s="141" t="s">
        <v>147</v>
      </c>
    </row>
    <row r="2678" spans="1:7" x14ac:dyDescent="0.25">
      <c r="A2678" s="90">
        <v>2676</v>
      </c>
      <c r="B2678" s="124" t="s">
        <v>5666</v>
      </c>
      <c r="C2678" s="125" t="s">
        <v>7837</v>
      </c>
      <c r="D2678" s="141" t="s">
        <v>7838</v>
      </c>
      <c r="E2678" s="141" t="s">
        <v>7838</v>
      </c>
      <c r="F2678" s="126">
        <v>33055</v>
      </c>
      <c r="G2678" s="141" t="s">
        <v>147</v>
      </c>
    </row>
    <row r="2679" spans="1:7" x14ac:dyDescent="0.25">
      <c r="A2679" s="90">
        <v>2677</v>
      </c>
      <c r="B2679" s="124" t="s">
        <v>5666</v>
      </c>
      <c r="C2679" s="125" t="s">
        <v>7839</v>
      </c>
      <c r="D2679" s="141" t="s">
        <v>7840</v>
      </c>
      <c r="E2679" s="141" t="s">
        <v>7840</v>
      </c>
      <c r="F2679" s="126">
        <v>33055</v>
      </c>
      <c r="G2679" s="141" t="s">
        <v>147</v>
      </c>
    </row>
    <row r="2680" spans="1:7" x14ac:dyDescent="0.25">
      <c r="A2680" s="90">
        <v>2678</v>
      </c>
      <c r="B2680" s="124" t="s">
        <v>5666</v>
      </c>
      <c r="C2680" s="125" t="s">
        <v>7841</v>
      </c>
      <c r="D2680" s="141" t="s">
        <v>7842</v>
      </c>
      <c r="E2680" s="141" t="s">
        <v>7842</v>
      </c>
      <c r="F2680" s="126">
        <v>33055</v>
      </c>
      <c r="G2680" s="141" t="s">
        <v>147</v>
      </c>
    </row>
    <row r="2681" spans="1:7" x14ac:dyDescent="0.25">
      <c r="A2681" s="90">
        <v>2679</v>
      </c>
      <c r="B2681" s="124" t="s">
        <v>5666</v>
      </c>
      <c r="C2681" s="125" t="s">
        <v>7843</v>
      </c>
      <c r="D2681" s="141" t="s">
        <v>7844</v>
      </c>
      <c r="E2681" s="141" t="s">
        <v>7844</v>
      </c>
      <c r="F2681" s="126">
        <v>33055</v>
      </c>
      <c r="G2681" s="141" t="s">
        <v>147</v>
      </c>
    </row>
    <row r="2682" spans="1:7" x14ac:dyDescent="0.25">
      <c r="A2682" s="90">
        <v>2680</v>
      </c>
      <c r="B2682" s="124" t="s">
        <v>5666</v>
      </c>
      <c r="C2682" s="125" t="s">
        <v>7845</v>
      </c>
      <c r="D2682" s="141" t="s">
        <v>7846</v>
      </c>
      <c r="E2682" s="141" t="s">
        <v>7846</v>
      </c>
      <c r="F2682" s="126">
        <v>33055</v>
      </c>
      <c r="G2682" s="141" t="s">
        <v>147</v>
      </c>
    </row>
    <row r="2683" spans="1:7" ht="30" x14ac:dyDescent="0.25">
      <c r="A2683" s="90">
        <v>2681</v>
      </c>
      <c r="B2683" s="124" t="s">
        <v>5666</v>
      </c>
      <c r="C2683" s="125" t="s">
        <v>7847</v>
      </c>
      <c r="D2683" s="3" t="s">
        <v>8485</v>
      </c>
      <c r="E2683" s="3" t="s">
        <v>8501</v>
      </c>
      <c r="F2683" s="126">
        <v>33055</v>
      </c>
      <c r="G2683" s="141" t="s">
        <v>147</v>
      </c>
    </row>
    <row r="2684" spans="1:7" x14ac:dyDescent="0.25">
      <c r="A2684" s="90">
        <v>2682</v>
      </c>
      <c r="B2684" s="124" t="s">
        <v>5666</v>
      </c>
      <c r="C2684" s="125" t="s">
        <v>7848</v>
      </c>
      <c r="D2684" s="141" t="s">
        <v>7849</v>
      </c>
      <c r="E2684" s="141" t="s">
        <v>7849</v>
      </c>
      <c r="F2684" s="126">
        <v>33055</v>
      </c>
      <c r="G2684" s="141" t="s">
        <v>147</v>
      </c>
    </row>
    <row r="2685" spans="1:7" x14ac:dyDescent="0.25">
      <c r="A2685" s="90">
        <v>2683</v>
      </c>
      <c r="B2685" s="124" t="s">
        <v>5666</v>
      </c>
      <c r="C2685" s="125" t="s">
        <v>7850</v>
      </c>
      <c r="D2685" s="141" t="s">
        <v>7851</v>
      </c>
      <c r="E2685" s="141" t="s">
        <v>7851</v>
      </c>
      <c r="F2685" s="126">
        <v>33055</v>
      </c>
      <c r="G2685" s="141" t="s">
        <v>147</v>
      </c>
    </row>
    <row r="2686" spans="1:7" x14ac:dyDescent="0.25">
      <c r="A2686" s="90">
        <v>2684</v>
      </c>
      <c r="B2686" s="124" t="s">
        <v>5666</v>
      </c>
      <c r="C2686" s="125" t="s">
        <v>7852</v>
      </c>
      <c r="D2686" s="141" t="s">
        <v>7853</v>
      </c>
      <c r="E2686" s="141" t="s">
        <v>7853</v>
      </c>
      <c r="F2686" s="126">
        <v>33055</v>
      </c>
      <c r="G2686" s="141" t="s">
        <v>147</v>
      </c>
    </row>
    <row r="2687" spans="1:7" x14ac:dyDescent="0.25">
      <c r="A2687" s="90">
        <v>2685</v>
      </c>
      <c r="B2687" s="124" t="s">
        <v>5666</v>
      </c>
      <c r="C2687" s="125" t="s">
        <v>7854</v>
      </c>
      <c r="D2687" s="141" t="s">
        <v>7855</v>
      </c>
      <c r="E2687" s="141" t="s">
        <v>7855</v>
      </c>
      <c r="F2687" s="126">
        <v>33055</v>
      </c>
      <c r="G2687" s="141" t="s">
        <v>147</v>
      </c>
    </row>
    <row r="2688" spans="1:7" x14ac:dyDescent="0.25">
      <c r="A2688" s="90">
        <v>2686</v>
      </c>
      <c r="B2688" s="124" t="s">
        <v>5666</v>
      </c>
      <c r="C2688" s="125" t="s">
        <v>7856</v>
      </c>
      <c r="D2688" s="141" t="s">
        <v>2076</v>
      </c>
      <c r="E2688" s="141" t="s">
        <v>2076</v>
      </c>
      <c r="F2688" s="126">
        <v>33055</v>
      </c>
      <c r="G2688" s="141" t="s">
        <v>147</v>
      </c>
    </row>
    <row r="2689" spans="1:7" x14ac:dyDescent="0.25">
      <c r="A2689" s="90">
        <v>2687</v>
      </c>
      <c r="B2689" s="124" t="s">
        <v>5666</v>
      </c>
      <c r="C2689" s="125" t="s">
        <v>7857</v>
      </c>
      <c r="D2689" s="141" t="s">
        <v>7858</v>
      </c>
      <c r="E2689" s="141" t="s">
        <v>7858</v>
      </c>
      <c r="F2689" s="126">
        <v>33055</v>
      </c>
      <c r="G2689" s="141" t="s">
        <v>147</v>
      </c>
    </row>
    <row r="2690" spans="1:7" x14ac:dyDescent="0.25">
      <c r="A2690" s="90">
        <v>2688</v>
      </c>
      <c r="B2690" s="124" t="s">
        <v>5666</v>
      </c>
      <c r="C2690" s="125" t="s">
        <v>7859</v>
      </c>
      <c r="D2690" s="141" t="s">
        <v>7860</v>
      </c>
      <c r="E2690" s="141" t="s">
        <v>7860</v>
      </c>
      <c r="F2690" s="126">
        <v>33055</v>
      </c>
      <c r="G2690" s="141" t="s">
        <v>147</v>
      </c>
    </row>
    <row r="2691" spans="1:7" x14ac:dyDescent="0.25">
      <c r="A2691" s="90">
        <v>2689</v>
      </c>
      <c r="B2691" s="124" t="s">
        <v>5666</v>
      </c>
      <c r="C2691" s="125" t="s">
        <v>7861</v>
      </c>
      <c r="D2691" s="141" t="s">
        <v>2010</v>
      </c>
      <c r="E2691" s="141" t="s">
        <v>2010</v>
      </c>
      <c r="F2691" s="126">
        <v>33055</v>
      </c>
      <c r="G2691" s="141" t="s">
        <v>147</v>
      </c>
    </row>
    <row r="2692" spans="1:7" ht="30" x14ac:dyDescent="0.25">
      <c r="A2692" s="90">
        <v>2690</v>
      </c>
      <c r="B2692" s="124" t="s">
        <v>5666</v>
      </c>
      <c r="C2692" s="125" t="s">
        <v>7864</v>
      </c>
      <c r="D2692" s="141" t="s">
        <v>6944</v>
      </c>
      <c r="E2692" s="3" t="s">
        <v>8502</v>
      </c>
      <c r="F2692" s="126">
        <v>33055</v>
      </c>
      <c r="G2692" s="141" t="s">
        <v>147</v>
      </c>
    </row>
    <row r="2693" spans="1:7" x14ac:dyDescent="0.25">
      <c r="A2693" s="90">
        <v>2691</v>
      </c>
      <c r="B2693" s="124" t="s">
        <v>5666</v>
      </c>
      <c r="C2693" s="125" t="s">
        <v>7865</v>
      </c>
      <c r="D2693" s="141" t="s">
        <v>7866</v>
      </c>
      <c r="E2693" s="141" t="s">
        <v>7866</v>
      </c>
      <c r="F2693" s="126">
        <v>33055</v>
      </c>
      <c r="G2693" s="141" t="s">
        <v>147</v>
      </c>
    </row>
    <row r="2694" spans="1:7" x14ac:dyDescent="0.25">
      <c r="A2694" s="90">
        <v>2692</v>
      </c>
      <c r="B2694" s="124" t="s">
        <v>5666</v>
      </c>
      <c r="C2694" s="125" t="s">
        <v>7867</v>
      </c>
      <c r="D2694" s="141" t="s">
        <v>7868</v>
      </c>
      <c r="E2694" s="141" t="s">
        <v>7868</v>
      </c>
      <c r="F2694" s="126">
        <v>33055</v>
      </c>
      <c r="G2694" s="141" t="s">
        <v>147</v>
      </c>
    </row>
    <row r="2695" spans="1:7" x14ac:dyDescent="0.25">
      <c r="A2695" s="90">
        <v>2693</v>
      </c>
      <c r="B2695" s="124" t="s">
        <v>5666</v>
      </c>
      <c r="C2695" s="125" t="s">
        <v>7869</v>
      </c>
      <c r="D2695" s="141" t="s">
        <v>257</v>
      </c>
      <c r="E2695" s="141" t="s">
        <v>257</v>
      </c>
      <c r="F2695" s="126">
        <v>33055</v>
      </c>
      <c r="G2695" s="141" t="s">
        <v>147</v>
      </c>
    </row>
    <row r="2696" spans="1:7" x14ac:dyDescent="0.25">
      <c r="A2696" s="90">
        <v>2694</v>
      </c>
      <c r="B2696" s="124" t="s">
        <v>5666</v>
      </c>
      <c r="C2696" s="125" t="s">
        <v>7870</v>
      </c>
      <c r="D2696" s="141" t="s">
        <v>6945</v>
      </c>
      <c r="E2696" s="141" t="s">
        <v>6945</v>
      </c>
      <c r="F2696" s="126">
        <v>33055</v>
      </c>
      <c r="G2696" s="141" t="s">
        <v>147</v>
      </c>
    </row>
    <row r="2697" spans="1:7" ht="30" x14ac:dyDescent="0.25">
      <c r="A2697" s="90">
        <v>2695</v>
      </c>
      <c r="B2697" s="124" t="s">
        <v>5666</v>
      </c>
      <c r="C2697" s="125" t="s">
        <v>7873</v>
      </c>
      <c r="D2697" s="141" t="s">
        <v>7874</v>
      </c>
      <c r="E2697" s="141" t="s">
        <v>7874</v>
      </c>
      <c r="F2697" s="126">
        <v>33055</v>
      </c>
      <c r="G2697" s="141" t="s">
        <v>147</v>
      </c>
    </row>
    <row r="2698" spans="1:7" x14ac:dyDescent="0.25">
      <c r="A2698" s="90">
        <v>2696</v>
      </c>
      <c r="B2698" s="124" t="s">
        <v>5666</v>
      </c>
      <c r="C2698" s="125" t="s">
        <v>7875</v>
      </c>
      <c r="D2698" s="141" t="s">
        <v>7876</v>
      </c>
      <c r="E2698" s="141" t="s">
        <v>7876</v>
      </c>
      <c r="F2698" s="126">
        <v>33055</v>
      </c>
      <c r="G2698" s="141" t="s">
        <v>147</v>
      </c>
    </row>
    <row r="2699" spans="1:7" x14ac:dyDescent="0.25">
      <c r="A2699" s="90">
        <v>2697</v>
      </c>
      <c r="B2699" s="124" t="s">
        <v>5666</v>
      </c>
      <c r="C2699" s="125" t="s">
        <v>7877</v>
      </c>
      <c r="D2699" s="141" t="s">
        <v>7878</v>
      </c>
      <c r="E2699" s="141" t="s">
        <v>7878</v>
      </c>
      <c r="F2699" s="126">
        <v>33055</v>
      </c>
      <c r="G2699" s="141" t="s">
        <v>147</v>
      </c>
    </row>
    <row r="2700" spans="1:7" x14ac:dyDescent="0.25">
      <c r="A2700" s="90">
        <v>2698</v>
      </c>
      <c r="B2700" s="124" t="s">
        <v>5666</v>
      </c>
      <c r="C2700" s="125" t="s">
        <v>7879</v>
      </c>
      <c r="D2700" s="141" t="s">
        <v>7880</v>
      </c>
      <c r="E2700" s="141" t="s">
        <v>7880</v>
      </c>
      <c r="F2700" s="126">
        <v>33055</v>
      </c>
      <c r="G2700" s="141" t="s">
        <v>147</v>
      </c>
    </row>
    <row r="2701" spans="1:7" x14ac:dyDescent="0.25">
      <c r="A2701" s="90">
        <v>2699</v>
      </c>
      <c r="B2701" s="124" t="s">
        <v>5666</v>
      </c>
      <c r="C2701" s="125" t="s">
        <v>7881</v>
      </c>
      <c r="D2701" s="141" t="s">
        <v>7882</v>
      </c>
      <c r="E2701" s="141" t="s">
        <v>7882</v>
      </c>
      <c r="F2701" s="126">
        <v>33055</v>
      </c>
      <c r="G2701" s="141" t="s">
        <v>147</v>
      </c>
    </row>
    <row r="2702" spans="1:7" x14ac:dyDescent="0.25">
      <c r="A2702" s="90">
        <v>2700</v>
      </c>
      <c r="B2702" s="124" t="s">
        <v>5666</v>
      </c>
      <c r="C2702" s="125" t="s">
        <v>7883</v>
      </c>
      <c r="D2702" s="141" t="s">
        <v>7884</v>
      </c>
      <c r="E2702" s="141" t="s">
        <v>7884</v>
      </c>
      <c r="F2702" s="126">
        <v>33055</v>
      </c>
      <c r="G2702" s="141" t="s">
        <v>147</v>
      </c>
    </row>
    <row r="2703" spans="1:7" x14ac:dyDescent="0.25">
      <c r="A2703" s="90">
        <v>2701</v>
      </c>
      <c r="B2703" s="124" t="s">
        <v>5666</v>
      </c>
      <c r="C2703" s="125" t="s">
        <v>7885</v>
      </c>
      <c r="D2703" s="141" t="s">
        <v>7886</v>
      </c>
      <c r="E2703" s="141" t="s">
        <v>7886</v>
      </c>
      <c r="F2703" s="126">
        <v>33055</v>
      </c>
      <c r="G2703" s="141" t="s">
        <v>147</v>
      </c>
    </row>
    <row r="2704" spans="1:7" x14ac:dyDescent="0.25">
      <c r="A2704" s="90">
        <v>2702</v>
      </c>
      <c r="B2704" s="124" t="s">
        <v>5666</v>
      </c>
      <c r="C2704" s="125" t="s">
        <v>7887</v>
      </c>
      <c r="D2704" s="141" t="s">
        <v>7888</v>
      </c>
      <c r="E2704" s="141" t="s">
        <v>7888</v>
      </c>
      <c r="F2704" s="126">
        <v>33055</v>
      </c>
      <c r="G2704" s="141" t="s">
        <v>147</v>
      </c>
    </row>
    <row r="2705" spans="1:7" x14ac:dyDescent="0.25">
      <c r="A2705" s="90">
        <v>2703</v>
      </c>
      <c r="B2705" s="124" t="s">
        <v>5666</v>
      </c>
      <c r="C2705" s="125" t="s">
        <v>7889</v>
      </c>
      <c r="D2705" s="141" t="s">
        <v>7890</v>
      </c>
      <c r="E2705" s="141" t="s">
        <v>7890</v>
      </c>
      <c r="F2705" s="126">
        <v>33055</v>
      </c>
      <c r="G2705" s="141" t="s">
        <v>147</v>
      </c>
    </row>
    <row r="2706" spans="1:7" x14ac:dyDescent="0.25">
      <c r="A2706" s="90">
        <v>2704</v>
      </c>
      <c r="B2706" s="124" t="s">
        <v>5666</v>
      </c>
      <c r="C2706" s="125" t="s">
        <v>7891</v>
      </c>
      <c r="D2706" s="141" t="s">
        <v>7892</v>
      </c>
      <c r="E2706" s="141" t="s">
        <v>7892</v>
      </c>
      <c r="F2706" s="126">
        <v>33055</v>
      </c>
      <c r="G2706" s="141" t="s">
        <v>147</v>
      </c>
    </row>
    <row r="2707" spans="1:7" x14ac:dyDescent="0.25">
      <c r="A2707" s="90">
        <v>2705</v>
      </c>
      <c r="B2707" s="124" t="s">
        <v>5666</v>
      </c>
      <c r="C2707" s="125" t="s">
        <v>7893</v>
      </c>
      <c r="D2707" s="141" t="s">
        <v>7894</v>
      </c>
      <c r="E2707" s="141" t="s">
        <v>7894</v>
      </c>
      <c r="F2707" s="126">
        <v>33055</v>
      </c>
      <c r="G2707" s="141" t="s">
        <v>147</v>
      </c>
    </row>
    <row r="2708" spans="1:7" x14ac:dyDescent="0.25">
      <c r="A2708" s="90">
        <v>2706</v>
      </c>
      <c r="B2708" s="124" t="s">
        <v>5666</v>
      </c>
      <c r="C2708" s="125" t="s">
        <v>7895</v>
      </c>
      <c r="D2708" s="141" t="s">
        <v>7896</v>
      </c>
      <c r="E2708" s="141" t="s">
        <v>7896</v>
      </c>
      <c r="F2708" s="126">
        <v>33055</v>
      </c>
      <c r="G2708" s="141" t="s">
        <v>147</v>
      </c>
    </row>
    <row r="2709" spans="1:7" x14ac:dyDescent="0.25">
      <c r="A2709" s="90">
        <v>2707</v>
      </c>
      <c r="B2709" s="124" t="s">
        <v>5666</v>
      </c>
      <c r="C2709" s="125" t="s">
        <v>7897</v>
      </c>
      <c r="D2709" s="141" t="s">
        <v>7898</v>
      </c>
      <c r="E2709" s="141" t="s">
        <v>7898</v>
      </c>
      <c r="F2709" s="126">
        <v>33055</v>
      </c>
      <c r="G2709" s="141" t="s">
        <v>147</v>
      </c>
    </row>
    <row r="2710" spans="1:7" x14ac:dyDescent="0.25">
      <c r="A2710" s="90">
        <v>2708</v>
      </c>
      <c r="B2710" s="124" t="s">
        <v>5666</v>
      </c>
      <c r="C2710" s="125" t="s">
        <v>7899</v>
      </c>
      <c r="D2710" s="141" t="s">
        <v>7900</v>
      </c>
      <c r="E2710" s="141" t="s">
        <v>7900</v>
      </c>
      <c r="F2710" s="126">
        <v>33055</v>
      </c>
      <c r="G2710" s="141" t="s">
        <v>147</v>
      </c>
    </row>
    <row r="2711" spans="1:7" x14ac:dyDescent="0.25">
      <c r="A2711" s="90">
        <v>2709</v>
      </c>
      <c r="B2711" s="124" t="s">
        <v>5666</v>
      </c>
      <c r="C2711" s="125" t="s">
        <v>7901</v>
      </c>
      <c r="D2711" s="141" t="s">
        <v>7902</v>
      </c>
      <c r="E2711" s="141" t="s">
        <v>7902</v>
      </c>
      <c r="F2711" s="126">
        <v>33055</v>
      </c>
      <c r="G2711" s="141" t="s">
        <v>147</v>
      </c>
    </row>
    <row r="2712" spans="1:7" x14ac:dyDescent="0.25">
      <c r="A2712" s="90">
        <v>2710</v>
      </c>
      <c r="B2712" s="124" t="s">
        <v>5666</v>
      </c>
      <c r="C2712" s="125" t="s">
        <v>7903</v>
      </c>
      <c r="D2712" s="141" t="s">
        <v>7904</v>
      </c>
      <c r="E2712" s="141" t="s">
        <v>7904</v>
      </c>
      <c r="F2712" s="126">
        <v>33055</v>
      </c>
      <c r="G2712" s="141" t="s">
        <v>147</v>
      </c>
    </row>
    <row r="2713" spans="1:7" x14ac:dyDescent="0.25">
      <c r="A2713" s="90">
        <v>2711</v>
      </c>
      <c r="B2713" s="124" t="s">
        <v>5666</v>
      </c>
      <c r="C2713" s="125" t="s">
        <v>7905</v>
      </c>
      <c r="D2713" s="141" t="s">
        <v>7906</v>
      </c>
      <c r="E2713" s="141" t="s">
        <v>7906</v>
      </c>
      <c r="F2713" s="126">
        <v>33055</v>
      </c>
      <c r="G2713" s="141" t="s">
        <v>147</v>
      </c>
    </row>
    <row r="2714" spans="1:7" ht="30" x14ac:dyDescent="0.25">
      <c r="A2714" s="90">
        <v>2712</v>
      </c>
      <c r="B2714" s="124" t="s">
        <v>5666</v>
      </c>
      <c r="C2714" s="125" t="s">
        <v>7907</v>
      </c>
      <c r="D2714" s="141" t="s">
        <v>6946</v>
      </c>
      <c r="E2714" s="3" t="s">
        <v>8503</v>
      </c>
      <c r="F2714" s="126">
        <v>33055</v>
      </c>
      <c r="G2714" s="141" t="s">
        <v>147</v>
      </c>
    </row>
    <row r="2715" spans="1:7" x14ac:dyDescent="0.25">
      <c r="A2715" s="90">
        <v>2713</v>
      </c>
      <c r="B2715" s="124" t="s">
        <v>5666</v>
      </c>
      <c r="C2715" s="125" t="s">
        <v>7908</v>
      </c>
      <c r="D2715" s="141" t="s">
        <v>6947</v>
      </c>
      <c r="E2715" s="141" t="s">
        <v>6947</v>
      </c>
      <c r="F2715" s="126">
        <v>33055</v>
      </c>
      <c r="G2715" s="141" t="s">
        <v>147</v>
      </c>
    </row>
    <row r="2716" spans="1:7" x14ac:dyDescent="0.25">
      <c r="A2716" s="90">
        <v>2714</v>
      </c>
      <c r="B2716" s="124" t="s">
        <v>5666</v>
      </c>
      <c r="C2716" s="125" t="s">
        <v>7909</v>
      </c>
      <c r="D2716" s="141" t="s">
        <v>7910</v>
      </c>
      <c r="E2716" s="141" t="s">
        <v>7910</v>
      </c>
      <c r="F2716" s="126">
        <v>33055</v>
      </c>
      <c r="G2716" s="141" t="s">
        <v>147</v>
      </c>
    </row>
    <row r="2717" spans="1:7" x14ac:dyDescent="0.25">
      <c r="A2717" s="90">
        <v>2715</v>
      </c>
      <c r="B2717" s="124" t="s">
        <v>5666</v>
      </c>
      <c r="C2717" s="125" t="s">
        <v>7913</v>
      </c>
      <c r="D2717" s="141" t="s">
        <v>7914</v>
      </c>
      <c r="E2717" s="141" t="s">
        <v>7914</v>
      </c>
      <c r="F2717" s="126">
        <v>33055</v>
      </c>
      <c r="G2717" s="141" t="s">
        <v>147</v>
      </c>
    </row>
    <row r="2718" spans="1:7" x14ac:dyDescent="0.25">
      <c r="A2718" s="90">
        <v>2716</v>
      </c>
      <c r="B2718" s="124" t="s">
        <v>5666</v>
      </c>
      <c r="C2718" s="125" t="s">
        <v>7915</v>
      </c>
      <c r="D2718" s="3" t="s">
        <v>8486</v>
      </c>
      <c r="E2718" s="3" t="s">
        <v>8486</v>
      </c>
      <c r="F2718" s="126">
        <v>33055</v>
      </c>
      <c r="G2718" s="141" t="s">
        <v>147</v>
      </c>
    </row>
    <row r="2719" spans="1:7" x14ac:dyDescent="0.25">
      <c r="A2719" s="90">
        <v>2717</v>
      </c>
      <c r="B2719" s="124" t="s">
        <v>5666</v>
      </c>
      <c r="C2719" s="125" t="s">
        <v>7917</v>
      </c>
      <c r="D2719" s="141" t="s">
        <v>7918</v>
      </c>
      <c r="E2719" s="141" t="s">
        <v>7918</v>
      </c>
      <c r="F2719" s="126">
        <v>33055</v>
      </c>
      <c r="G2719" s="141" t="s">
        <v>147</v>
      </c>
    </row>
    <row r="2720" spans="1:7" x14ac:dyDescent="0.25">
      <c r="A2720" s="90">
        <v>2718</v>
      </c>
      <c r="B2720" s="124" t="s">
        <v>5666</v>
      </c>
      <c r="C2720" s="125" t="s">
        <v>7919</v>
      </c>
      <c r="D2720" s="141" t="s">
        <v>7920</v>
      </c>
      <c r="E2720" s="141" t="s">
        <v>7920</v>
      </c>
      <c r="F2720" s="126">
        <v>33055</v>
      </c>
      <c r="G2720" s="141" t="s">
        <v>147</v>
      </c>
    </row>
    <row r="2721" spans="1:7" x14ac:dyDescent="0.25">
      <c r="A2721" s="90">
        <v>2719</v>
      </c>
      <c r="B2721" s="124" t="s">
        <v>5666</v>
      </c>
      <c r="C2721" s="125" t="s">
        <v>7921</v>
      </c>
      <c r="D2721" s="141" t="s">
        <v>7922</v>
      </c>
      <c r="E2721" s="141" t="s">
        <v>7922</v>
      </c>
      <c r="F2721" s="126">
        <v>33055</v>
      </c>
      <c r="G2721" s="141" t="s">
        <v>147</v>
      </c>
    </row>
    <row r="2722" spans="1:7" x14ac:dyDescent="0.25">
      <c r="A2722" s="90">
        <v>2720</v>
      </c>
      <c r="B2722" s="124" t="s">
        <v>5666</v>
      </c>
      <c r="C2722" s="125" t="s">
        <v>7923</v>
      </c>
      <c r="D2722" s="141" t="s">
        <v>7924</v>
      </c>
      <c r="E2722" s="141" t="s">
        <v>7924</v>
      </c>
      <c r="F2722" s="126">
        <v>33055</v>
      </c>
      <c r="G2722" s="141" t="s">
        <v>147</v>
      </c>
    </row>
    <row r="2723" spans="1:7" x14ac:dyDescent="0.25">
      <c r="A2723" s="90">
        <v>2721</v>
      </c>
      <c r="B2723" s="124" t="s">
        <v>5666</v>
      </c>
      <c r="C2723" s="125" t="s">
        <v>7925</v>
      </c>
      <c r="D2723" s="141" t="s">
        <v>7926</v>
      </c>
      <c r="E2723" s="141" t="s">
        <v>7926</v>
      </c>
      <c r="F2723" s="126">
        <v>33055</v>
      </c>
      <c r="G2723" s="141" t="s">
        <v>147</v>
      </c>
    </row>
    <row r="2724" spans="1:7" x14ac:dyDescent="0.25">
      <c r="A2724" s="90">
        <v>2722</v>
      </c>
      <c r="B2724" s="124" t="s">
        <v>5666</v>
      </c>
      <c r="C2724" s="125" t="s">
        <v>7927</v>
      </c>
      <c r="D2724" s="141" t="s">
        <v>7928</v>
      </c>
      <c r="E2724" s="141" t="s">
        <v>7928</v>
      </c>
      <c r="F2724" s="126">
        <v>33055</v>
      </c>
      <c r="G2724" s="141" t="s">
        <v>147</v>
      </c>
    </row>
    <row r="2725" spans="1:7" x14ac:dyDescent="0.25">
      <c r="A2725" s="90">
        <v>2723</v>
      </c>
      <c r="B2725" s="124" t="s">
        <v>5666</v>
      </c>
      <c r="C2725" s="125" t="s">
        <v>7929</v>
      </c>
      <c r="D2725" s="141" t="s">
        <v>2103</v>
      </c>
      <c r="E2725" s="141" t="s">
        <v>2103</v>
      </c>
      <c r="F2725" s="126">
        <v>33055</v>
      </c>
      <c r="G2725" s="141" t="s">
        <v>147</v>
      </c>
    </row>
    <row r="2726" spans="1:7" x14ac:dyDescent="0.25">
      <c r="A2726" s="90">
        <v>2724</v>
      </c>
      <c r="B2726" s="124" t="s">
        <v>5666</v>
      </c>
      <c r="C2726" s="125" t="s">
        <v>7930</v>
      </c>
      <c r="D2726" s="141" t="s">
        <v>7931</v>
      </c>
      <c r="E2726" s="141" t="s">
        <v>7931</v>
      </c>
      <c r="F2726" s="126">
        <v>33055</v>
      </c>
      <c r="G2726" s="141" t="s">
        <v>147</v>
      </c>
    </row>
    <row r="2727" spans="1:7" x14ac:dyDescent="0.25">
      <c r="A2727" s="90">
        <v>2725</v>
      </c>
      <c r="B2727" s="124" t="s">
        <v>5666</v>
      </c>
      <c r="C2727" s="125" t="s">
        <v>7932</v>
      </c>
      <c r="D2727" s="141" t="s">
        <v>2078</v>
      </c>
      <c r="E2727" s="141" t="s">
        <v>2078</v>
      </c>
      <c r="F2727" s="126">
        <v>33055</v>
      </c>
      <c r="G2727" s="141" t="s">
        <v>147</v>
      </c>
    </row>
    <row r="2728" spans="1:7" x14ac:dyDescent="0.25">
      <c r="A2728" s="90">
        <v>2726</v>
      </c>
      <c r="B2728" s="124" t="s">
        <v>5666</v>
      </c>
      <c r="C2728" s="125" t="s">
        <v>7933</v>
      </c>
      <c r="D2728" s="141" t="s">
        <v>7934</v>
      </c>
      <c r="E2728" s="141" t="s">
        <v>7934</v>
      </c>
      <c r="F2728" s="126">
        <v>33055</v>
      </c>
      <c r="G2728" s="141" t="s">
        <v>147</v>
      </c>
    </row>
    <row r="2729" spans="1:7" x14ac:dyDescent="0.25">
      <c r="A2729" s="90">
        <v>2727</v>
      </c>
      <c r="B2729" s="124" t="s">
        <v>5666</v>
      </c>
      <c r="C2729" s="125" t="s">
        <v>7935</v>
      </c>
      <c r="D2729" s="141" t="s">
        <v>7936</v>
      </c>
      <c r="E2729" s="141" t="s">
        <v>7936</v>
      </c>
      <c r="F2729" s="126">
        <v>33055</v>
      </c>
      <c r="G2729" s="141" t="s">
        <v>147</v>
      </c>
    </row>
    <row r="2730" spans="1:7" x14ac:dyDescent="0.25">
      <c r="A2730" s="90">
        <v>2728</v>
      </c>
      <c r="B2730" s="124" t="s">
        <v>5666</v>
      </c>
      <c r="C2730" s="125" t="s">
        <v>7937</v>
      </c>
      <c r="D2730" s="141" t="s">
        <v>7938</v>
      </c>
      <c r="E2730" s="141" t="s">
        <v>7938</v>
      </c>
      <c r="F2730" s="126">
        <v>33055</v>
      </c>
      <c r="G2730" s="141" t="s">
        <v>147</v>
      </c>
    </row>
    <row r="2731" spans="1:7" x14ac:dyDescent="0.25">
      <c r="A2731" s="90">
        <v>2729</v>
      </c>
      <c r="B2731" s="124" t="s">
        <v>5666</v>
      </c>
      <c r="C2731" s="125" t="s">
        <v>7939</v>
      </c>
      <c r="D2731" s="141" t="s">
        <v>7940</v>
      </c>
      <c r="E2731" s="141" t="s">
        <v>7940</v>
      </c>
      <c r="F2731" s="126">
        <v>33055</v>
      </c>
      <c r="G2731" s="141" t="s">
        <v>147</v>
      </c>
    </row>
    <row r="2732" spans="1:7" x14ac:dyDescent="0.25">
      <c r="A2732" s="90">
        <v>2730</v>
      </c>
      <c r="B2732" s="124" t="s">
        <v>5666</v>
      </c>
      <c r="C2732" s="125" t="s">
        <v>7941</v>
      </c>
      <c r="D2732" s="141" t="s">
        <v>7942</v>
      </c>
      <c r="E2732" s="141" t="s">
        <v>7942</v>
      </c>
      <c r="F2732" s="126">
        <v>33055</v>
      </c>
      <c r="G2732" s="141" t="s">
        <v>147</v>
      </c>
    </row>
    <row r="2733" spans="1:7" x14ac:dyDescent="0.25">
      <c r="A2733" s="90">
        <v>2731</v>
      </c>
      <c r="B2733" s="124" t="s">
        <v>5666</v>
      </c>
      <c r="C2733" s="125" t="s">
        <v>7943</v>
      </c>
      <c r="D2733" s="141" t="s">
        <v>7944</v>
      </c>
      <c r="E2733" s="141" t="s">
        <v>7944</v>
      </c>
      <c r="F2733" s="126">
        <v>33055</v>
      </c>
      <c r="G2733" s="141" t="s">
        <v>147</v>
      </c>
    </row>
    <row r="2734" spans="1:7" x14ac:dyDescent="0.25">
      <c r="A2734" s="90">
        <v>2732</v>
      </c>
      <c r="B2734" s="124" t="s">
        <v>5666</v>
      </c>
      <c r="C2734" s="125" t="s">
        <v>7945</v>
      </c>
      <c r="D2734" s="141" t="s">
        <v>7946</v>
      </c>
      <c r="E2734" s="141" t="s">
        <v>7946</v>
      </c>
      <c r="F2734" s="126">
        <v>33055</v>
      </c>
      <c r="G2734" s="141" t="s">
        <v>147</v>
      </c>
    </row>
    <row r="2735" spans="1:7" x14ac:dyDescent="0.25">
      <c r="A2735" s="90">
        <v>2733</v>
      </c>
      <c r="B2735" s="124" t="s">
        <v>5666</v>
      </c>
      <c r="C2735" s="3" t="s">
        <v>8487</v>
      </c>
      <c r="D2735" s="3" t="s">
        <v>2080</v>
      </c>
      <c r="E2735" s="3" t="s">
        <v>8519</v>
      </c>
      <c r="F2735" s="126">
        <v>33055</v>
      </c>
      <c r="G2735" s="141" t="s">
        <v>147</v>
      </c>
    </row>
    <row r="2736" spans="1:7" x14ac:dyDescent="0.25">
      <c r="A2736" s="90">
        <v>2734</v>
      </c>
      <c r="B2736" s="124" t="s">
        <v>5666</v>
      </c>
      <c r="C2736" s="125" t="s">
        <v>7947</v>
      </c>
      <c r="D2736" s="141" t="s">
        <v>7948</v>
      </c>
      <c r="E2736" s="141" t="s">
        <v>7948</v>
      </c>
      <c r="F2736" s="126">
        <v>33055</v>
      </c>
      <c r="G2736" s="141" t="s">
        <v>147</v>
      </c>
    </row>
    <row r="2737" spans="1:7" x14ac:dyDescent="0.25">
      <c r="A2737" s="90">
        <v>2735</v>
      </c>
      <c r="B2737" s="124" t="s">
        <v>5666</v>
      </c>
      <c r="C2737" s="125" t="s">
        <v>7949</v>
      </c>
      <c r="D2737" s="141" t="s">
        <v>7950</v>
      </c>
      <c r="E2737" s="141" t="s">
        <v>7950</v>
      </c>
      <c r="F2737" s="126">
        <v>33055</v>
      </c>
      <c r="G2737" s="141" t="s">
        <v>147</v>
      </c>
    </row>
    <row r="2738" spans="1:7" x14ac:dyDescent="0.25">
      <c r="A2738" s="90">
        <v>2736</v>
      </c>
      <c r="B2738" s="124" t="s">
        <v>5666</v>
      </c>
      <c r="C2738" s="125" t="s">
        <v>7951</v>
      </c>
      <c r="D2738" s="141" t="s">
        <v>7952</v>
      </c>
      <c r="E2738" s="141" t="s">
        <v>7952</v>
      </c>
      <c r="F2738" s="126">
        <v>33055</v>
      </c>
      <c r="G2738" s="141" t="s">
        <v>147</v>
      </c>
    </row>
    <row r="2739" spans="1:7" ht="30" x14ac:dyDescent="0.25">
      <c r="A2739" s="90">
        <v>2737</v>
      </c>
      <c r="B2739" s="124" t="s">
        <v>5666</v>
      </c>
      <c r="C2739" s="125" t="s">
        <v>7953</v>
      </c>
      <c r="D2739" s="141" t="s">
        <v>6949</v>
      </c>
      <c r="E2739" s="3" t="s">
        <v>8504</v>
      </c>
      <c r="F2739" s="126">
        <v>33055</v>
      </c>
      <c r="G2739" s="141" t="s">
        <v>147</v>
      </c>
    </row>
    <row r="2740" spans="1:7" x14ac:dyDescent="0.25">
      <c r="A2740" s="90">
        <v>2738</v>
      </c>
      <c r="B2740" s="124" t="s">
        <v>5666</v>
      </c>
      <c r="C2740" s="125" t="s">
        <v>7954</v>
      </c>
      <c r="D2740" s="3" t="s">
        <v>8505</v>
      </c>
      <c r="E2740" s="3" t="s">
        <v>8505</v>
      </c>
      <c r="F2740" s="126">
        <v>33055</v>
      </c>
      <c r="G2740" s="141" t="s">
        <v>147</v>
      </c>
    </row>
    <row r="2741" spans="1:7" x14ac:dyDescent="0.25">
      <c r="A2741" s="90">
        <v>2739</v>
      </c>
      <c r="B2741" s="124" t="s">
        <v>5666</v>
      </c>
      <c r="C2741" s="125" t="s">
        <v>7956</v>
      </c>
      <c r="D2741" s="141" t="s">
        <v>7957</v>
      </c>
      <c r="E2741" s="141" t="s">
        <v>7957</v>
      </c>
      <c r="F2741" s="126">
        <v>33055</v>
      </c>
      <c r="G2741" s="141" t="s">
        <v>147</v>
      </c>
    </row>
    <row r="2742" spans="1:7" x14ac:dyDescent="0.25">
      <c r="A2742" s="90">
        <v>2740</v>
      </c>
      <c r="B2742" s="124" t="s">
        <v>5666</v>
      </c>
      <c r="C2742" s="125" t="s">
        <v>7958</v>
      </c>
      <c r="D2742" s="141" t="s">
        <v>7959</v>
      </c>
      <c r="E2742" s="141" t="s">
        <v>7959</v>
      </c>
      <c r="F2742" s="126">
        <v>33055</v>
      </c>
      <c r="G2742" s="141" t="s">
        <v>147</v>
      </c>
    </row>
    <row r="2743" spans="1:7" x14ac:dyDescent="0.25">
      <c r="A2743" s="90">
        <v>2741</v>
      </c>
      <c r="B2743" s="124" t="s">
        <v>5666</v>
      </c>
      <c r="C2743" s="125" t="s">
        <v>7960</v>
      </c>
      <c r="D2743" s="141" t="s">
        <v>7961</v>
      </c>
      <c r="E2743" s="141" t="s">
        <v>7961</v>
      </c>
      <c r="F2743" s="126">
        <v>33055</v>
      </c>
      <c r="G2743" s="141" t="s">
        <v>147</v>
      </c>
    </row>
    <row r="2744" spans="1:7" x14ac:dyDescent="0.25">
      <c r="A2744" s="90">
        <v>2742</v>
      </c>
      <c r="B2744" s="124" t="s">
        <v>5666</v>
      </c>
      <c r="C2744" s="125" t="s">
        <v>7962</v>
      </c>
      <c r="D2744" s="141" t="s">
        <v>6950</v>
      </c>
      <c r="E2744" s="141" t="s">
        <v>6950</v>
      </c>
      <c r="F2744" s="126">
        <v>33055</v>
      </c>
      <c r="G2744" s="141" t="s">
        <v>147</v>
      </c>
    </row>
    <row r="2745" spans="1:7" x14ac:dyDescent="0.25">
      <c r="A2745" s="90">
        <v>2743</v>
      </c>
      <c r="B2745" s="124" t="s">
        <v>5666</v>
      </c>
      <c r="C2745" s="125" t="s">
        <v>7963</v>
      </c>
      <c r="D2745" s="141" t="s">
        <v>7964</v>
      </c>
      <c r="E2745" s="141" t="s">
        <v>7964</v>
      </c>
      <c r="F2745" s="126">
        <v>33055</v>
      </c>
      <c r="G2745" s="141" t="s">
        <v>147</v>
      </c>
    </row>
    <row r="2746" spans="1:7" x14ac:dyDescent="0.25">
      <c r="A2746" s="90">
        <v>2744</v>
      </c>
      <c r="B2746" s="124" t="s">
        <v>5666</v>
      </c>
      <c r="C2746" s="125" t="s">
        <v>7965</v>
      </c>
      <c r="D2746" s="141" t="s">
        <v>6951</v>
      </c>
      <c r="E2746" s="141" t="s">
        <v>6951</v>
      </c>
      <c r="F2746" s="126">
        <v>33055</v>
      </c>
      <c r="G2746" s="141" t="s">
        <v>147</v>
      </c>
    </row>
    <row r="2747" spans="1:7" x14ac:dyDescent="0.25">
      <c r="A2747" s="90">
        <v>2745</v>
      </c>
      <c r="B2747" s="124" t="s">
        <v>5666</v>
      </c>
      <c r="C2747" s="125" t="s">
        <v>7966</v>
      </c>
      <c r="D2747" s="141" t="s">
        <v>7967</v>
      </c>
      <c r="E2747" s="141" t="s">
        <v>7967</v>
      </c>
      <c r="F2747" s="126">
        <v>33055</v>
      </c>
      <c r="G2747" s="141" t="s">
        <v>147</v>
      </c>
    </row>
    <row r="2748" spans="1:7" x14ac:dyDescent="0.25">
      <c r="A2748" s="90">
        <v>2746</v>
      </c>
      <c r="B2748" s="124" t="s">
        <v>5666</v>
      </c>
      <c r="C2748" s="125" t="s">
        <v>7968</v>
      </c>
      <c r="D2748" s="141" t="s">
        <v>7969</v>
      </c>
      <c r="E2748" s="141" t="s">
        <v>7969</v>
      </c>
      <c r="F2748" s="126">
        <v>33055</v>
      </c>
      <c r="G2748" s="141" t="s">
        <v>147</v>
      </c>
    </row>
    <row r="2749" spans="1:7" x14ac:dyDescent="0.25">
      <c r="A2749" s="90">
        <v>2747</v>
      </c>
      <c r="B2749" s="124" t="s">
        <v>5666</v>
      </c>
      <c r="C2749" s="125" t="s">
        <v>7970</v>
      </c>
      <c r="D2749" s="141" t="s">
        <v>7971</v>
      </c>
      <c r="E2749" s="141" t="s">
        <v>7971</v>
      </c>
      <c r="F2749" s="126">
        <v>33055</v>
      </c>
      <c r="G2749" s="141" t="s">
        <v>147</v>
      </c>
    </row>
    <row r="2750" spans="1:7" x14ac:dyDescent="0.25">
      <c r="A2750" s="90">
        <v>2748</v>
      </c>
      <c r="B2750" s="124" t="s">
        <v>5666</v>
      </c>
      <c r="C2750" s="125" t="s">
        <v>7972</v>
      </c>
      <c r="D2750" s="141" t="s">
        <v>7973</v>
      </c>
      <c r="E2750" s="141" t="s">
        <v>7973</v>
      </c>
      <c r="F2750" s="126">
        <v>33055</v>
      </c>
      <c r="G2750" s="141" t="s">
        <v>147</v>
      </c>
    </row>
    <row r="2751" spans="1:7" x14ac:dyDescent="0.25">
      <c r="A2751" s="90">
        <v>2749</v>
      </c>
      <c r="B2751" s="124" t="s">
        <v>5666</v>
      </c>
      <c r="C2751" s="125" t="s">
        <v>7974</v>
      </c>
      <c r="D2751" s="141" t="s">
        <v>7975</v>
      </c>
      <c r="E2751" s="141" t="s">
        <v>7975</v>
      </c>
      <c r="F2751" s="126">
        <v>33055</v>
      </c>
      <c r="G2751" s="141" t="s">
        <v>147</v>
      </c>
    </row>
    <row r="2752" spans="1:7" ht="30" x14ac:dyDescent="0.25">
      <c r="A2752" s="90">
        <v>2750</v>
      </c>
      <c r="B2752" s="124" t="s">
        <v>5666</v>
      </c>
      <c r="C2752" s="125" t="s">
        <v>7976</v>
      </c>
      <c r="D2752" s="3" t="s">
        <v>2127</v>
      </c>
      <c r="E2752" s="3" t="s">
        <v>8573</v>
      </c>
      <c r="F2752" s="126">
        <v>33055</v>
      </c>
      <c r="G2752" s="141" t="s">
        <v>147</v>
      </c>
    </row>
    <row r="2753" spans="1:7" x14ac:dyDescent="0.25">
      <c r="A2753" s="90">
        <v>2751</v>
      </c>
      <c r="B2753" s="124" t="s">
        <v>5666</v>
      </c>
      <c r="C2753" s="125" t="s">
        <v>7977</v>
      </c>
      <c r="D2753" s="141" t="s">
        <v>7978</v>
      </c>
      <c r="E2753" s="141" t="s">
        <v>7978</v>
      </c>
      <c r="F2753" s="126">
        <v>33055</v>
      </c>
      <c r="G2753" s="141" t="s">
        <v>147</v>
      </c>
    </row>
    <row r="2754" spans="1:7" x14ac:dyDescent="0.25">
      <c r="A2754" s="90">
        <v>2752</v>
      </c>
      <c r="B2754" s="124" t="s">
        <v>5666</v>
      </c>
      <c r="C2754" s="125" t="s">
        <v>7979</v>
      </c>
      <c r="D2754" s="141" t="s">
        <v>7980</v>
      </c>
      <c r="E2754" s="141" t="s">
        <v>7980</v>
      </c>
      <c r="F2754" s="126">
        <v>33055</v>
      </c>
      <c r="G2754" s="141" t="s">
        <v>147</v>
      </c>
    </row>
    <row r="2755" spans="1:7" x14ac:dyDescent="0.25">
      <c r="A2755" s="90">
        <v>2753</v>
      </c>
      <c r="B2755" s="124" t="s">
        <v>5666</v>
      </c>
      <c r="C2755" s="125" t="s">
        <v>7981</v>
      </c>
      <c r="D2755" s="141" t="s">
        <v>7982</v>
      </c>
      <c r="E2755" s="141" t="s">
        <v>7982</v>
      </c>
      <c r="F2755" s="126">
        <v>33055</v>
      </c>
      <c r="G2755" s="141" t="s">
        <v>147</v>
      </c>
    </row>
    <row r="2756" spans="1:7" x14ac:dyDescent="0.25">
      <c r="A2756" s="90">
        <v>2754</v>
      </c>
      <c r="B2756" s="124" t="s">
        <v>5666</v>
      </c>
      <c r="C2756" s="125" t="s">
        <v>7983</v>
      </c>
      <c r="D2756" s="141" t="s">
        <v>7984</v>
      </c>
      <c r="E2756" s="141" t="s">
        <v>7984</v>
      </c>
      <c r="F2756" s="126">
        <v>33055</v>
      </c>
      <c r="G2756" s="141" t="s">
        <v>147</v>
      </c>
    </row>
    <row r="2757" spans="1:7" x14ac:dyDescent="0.25">
      <c r="A2757" s="90">
        <v>2755</v>
      </c>
      <c r="B2757" s="124" t="s">
        <v>5666</v>
      </c>
      <c r="C2757" s="125" t="s">
        <v>7985</v>
      </c>
      <c r="D2757" s="141" t="s">
        <v>7986</v>
      </c>
      <c r="E2757" s="141" t="s">
        <v>7986</v>
      </c>
      <c r="F2757" s="126">
        <v>33055</v>
      </c>
      <c r="G2757" s="141" t="s">
        <v>147</v>
      </c>
    </row>
    <row r="2758" spans="1:7" x14ac:dyDescent="0.25">
      <c r="A2758" s="90">
        <v>2756</v>
      </c>
      <c r="B2758" s="124" t="s">
        <v>5666</v>
      </c>
      <c r="C2758" s="125" t="s">
        <v>7989</v>
      </c>
      <c r="D2758" s="141" t="s">
        <v>7990</v>
      </c>
      <c r="E2758" s="141" t="s">
        <v>7990</v>
      </c>
      <c r="F2758" s="126">
        <v>33055</v>
      </c>
      <c r="G2758" s="141" t="s">
        <v>147</v>
      </c>
    </row>
    <row r="2759" spans="1:7" x14ac:dyDescent="0.25">
      <c r="A2759" s="90">
        <v>2757</v>
      </c>
      <c r="B2759" s="124" t="s">
        <v>5666</v>
      </c>
      <c r="C2759" s="125" t="s">
        <v>7993</v>
      </c>
      <c r="D2759" s="141" t="s">
        <v>7994</v>
      </c>
      <c r="E2759" s="141" t="s">
        <v>7994</v>
      </c>
      <c r="F2759" s="126">
        <v>33055</v>
      </c>
      <c r="G2759" s="141" t="s">
        <v>147</v>
      </c>
    </row>
    <row r="2760" spans="1:7" x14ac:dyDescent="0.25">
      <c r="A2760" s="90">
        <v>2758</v>
      </c>
      <c r="B2760" s="124" t="s">
        <v>5666</v>
      </c>
      <c r="C2760" s="125" t="s">
        <v>7995</v>
      </c>
      <c r="D2760" s="141" t="s">
        <v>7996</v>
      </c>
      <c r="E2760" s="141" t="s">
        <v>7996</v>
      </c>
      <c r="F2760" s="126">
        <v>33055</v>
      </c>
      <c r="G2760" s="141" t="s">
        <v>147</v>
      </c>
    </row>
    <row r="2761" spans="1:7" x14ac:dyDescent="0.25">
      <c r="A2761" s="90">
        <v>2759</v>
      </c>
      <c r="B2761" s="124" t="s">
        <v>5666</v>
      </c>
      <c r="C2761" s="125" t="s">
        <v>7997</v>
      </c>
      <c r="D2761" s="141" t="s">
        <v>7998</v>
      </c>
      <c r="E2761" s="141" t="s">
        <v>7998</v>
      </c>
      <c r="F2761" s="126">
        <v>33055</v>
      </c>
      <c r="G2761" s="141" t="s">
        <v>147</v>
      </c>
    </row>
    <row r="2762" spans="1:7" ht="30" x14ac:dyDescent="0.25">
      <c r="A2762" s="90">
        <v>2760</v>
      </c>
      <c r="B2762" s="124" t="s">
        <v>5666</v>
      </c>
      <c r="C2762" s="125" t="s">
        <v>7999</v>
      </c>
      <c r="D2762" s="141" t="s">
        <v>6953</v>
      </c>
      <c r="E2762" s="3" t="s">
        <v>8506</v>
      </c>
      <c r="F2762" s="126">
        <v>33055</v>
      </c>
      <c r="G2762" s="141" t="s">
        <v>147</v>
      </c>
    </row>
    <row r="2763" spans="1:7" x14ac:dyDescent="0.25">
      <c r="A2763" s="90">
        <v>2761</v>
      </c>
      <c r="B2763" s="124" t="s">
        <v>5666</v>
      </c>
      <c r="C2763" s="125" t="s">
        <v>8000</v>
      </c>
      <c r="D2763" s="141" t="s">
        <v>8001</v>
      </c>
      <c r="E2763" s="141" t="s">
        <v>8001</v>
      </c>
      <c r="F2763" s="126">
        <v>33055</v>
      </c>
      <c r="G2763" s="141" t="s">
        <v>147</v>
      </c>
    </row>
    <row r="2764" spans="1:7" x14ac:dyDescent="0.25">
      <c r="A2764" s="90">
        <v>2762</v>
      </c>
      <c r="B2764" s="124" t="s">
        <v>5666</v>
      </c>
      <c r="C2764" s="125" t="s">
        <v>8002</v>
      </c>
      <c r="D2764" s="141" t="s">
        <v>8003</v>
      </c>
      <c r="E2764" s="141" t="s">
        <v>8003</v>
      </c>
      <c r="F2764" s="126">
        <v>33055</v>
      </c>
      <c r="G2764" s="141" t="s">
        <v>147</v>
      </c>
    </row>
    <row r="2765" spans="1:7" x14ac:dyDescent="0.25">
      <c r="A2765" s="90">
        <v>2763</v>
      </c>
      <c r="B2765" s="124" t="s">
        <v>5666</v>
      </c>
      <c r="C2765" s="125" t="s">
        <v>8004</v>
      </c>
      <c r="D2765" s="141" t="s">
        <v>8005</v>
      </c>
      <c r="E2765" s="141" t="s">
        <v>8005</v>
      </c>
      <c r="F2765" s="126">
        <v>33055</v>
      </c>
      <c r="G2765" s="141" t="s">
        <v>147</v>
      </c>
    </row>
    <row r="2766" spans="1:7" x14ac:dyDescent="0.25">
      <c r="A2766" s="90">
        <v>2764</v>
      </c>
      <c r="B2766" s="124" t="s">
        <v>5666</v>
      </c>
      <c r="C2766" s="125" t="s">
        <v>8006</v>
      </c>
      <c r="D2766" s="141" t="s">
        <v>8007</v>
      </c>
      <c r="E2766" s="141" t="s">
        <v>8007</v>
      </c>
      <c r="F2766" s="126">
        <v>33055</v>
      </c>
      <c r="G2766" s="141" t="s">
        <v>147</v>
      </c>
    </row>
    <row r="2767" spans="1:7" x14ac:dyDescent="0.25">
      <c r="A2767" s="90">
        <v>2765</v>
      </c>
      <c r="B2767" s="124" t="s">
        <v>5666</v>
      </c>
      <c r="C2767" s="125" t="s">
        <v>8008</v>
      </c>
      <c r="D2767" s="141" t="s">
        <v>8009</v>
      </c>
      <c r="E2767" s="141" t="s">
        <v>8009</v>
      </c>
      <c r="F2767" s="126">
        <v>33055</v>
      </c>
      <c r="G2767" s="141" t="s">
        <v>147</v>
      </c>
    </row>
    <row r="2768" spans="1:7" x14ac:dyDescent="0.25">
      <c r="A2768" s="90">
        <v>2766</v>
      </c>
      <c r="B2768" s="124" t="s">
        <v>5666</v>
      </c>
      <c r="C2768" s="125" t="s">
        <v>8010</v>
      </c>
      <c r="D2768" s="141" t="s">
        <v>8011</v>
      </c>
      <c r="E2768" s="141" t="s">
        <v>8011</v>
      </c>
      <c r="F2768" s="126">
        <v>33055</v>
      </c>
      <c r="G2768" s="141" t="s">
        <v>147</v>
      </c>
    </row>
    <row r="2769" spans="1:7" x14ac:dyDescent="0.25">
      <c r="A2769" s="90">
        <v>2767</v>
      </c>
      <c r="B2769" s="124" t="s">
        <v>5666</v>
      </c>
      <c r="C2769" s="125" t="s">
        <v>8012</v>
      </c>
      <c r="D2769" s="141" t="s">
        <v>8013</v>
      </c>
      <c r="E2769" s="141" t="s">
        <v>8013</v>
      </c>
      <c r="F2769" s="126">
        <v>33055</v>
      </c>
      <c r="G2769" s="141" t="s">
        <v>147</v>
      </c>
    </row>
    <row r="2770" spans="1:7" ht="30" x14ac:dyDescent="0.25">
      <c r="A2770" s="90">
        <v>2768</v>
      </c>
      <c r="B2770" s="124" t="s">
        <v>5666</v>
      </c>
      <c r="C2770" s="125" t="s">
        <v>8014</v>
      </c>
      <c r="D2770" s="141" t="s">
        <v>8015</v>
      </c>
      <c r="E2770" s="141" t="s">
        <v>8015</v>
      </c>
      <c r="F2770" s="126">
        <v>33055</v>
      </c>
      <c r="G2770" s="141" t="s">
        <v>147</v>
      </c>
    </row>
    <row r="2771" spans="1:7" x14ac:dyDescent="0.25">
      <c r="A2771" s="90">
        <v>2769</v>
      </c>
      <c r="B2771" s="124" t="s">
        <v>5666</v>
      </c>
      <c r="C2771" s="125" t="s">
        <v>8016</v>
      </c>
      <c r="D2771" s="141" t="s">
        <v>8017</v>
      </c>
      <c r="E2771" s="141" t="s">
        <v>8017</v>
      </c>
      <c r="F2771" s="126">
        <v>33055</v>
      </c>
      <c r="G2771" s="141" t="s">
        <v>147</v>
      </c>
    </row>
    <row r="2772" spans="1:7" ht="30" x14ac:dyDescent="0.25">
      <c r="A2772" s="90">
        <v>2770</v>
      </c>
      <c r="B2772" s="124" t="s">
        <v>5666</v>
      </c>
      <c r="C2772" s="125" t="s">
        <v>8018</v>
      </c>
      <c r="D2772" s="141" t="s">
        <v>6954</v>
      </c>
      <c r="E2772" s="3" t="s">
        <v>8507</v>
      </c>
      <c r="F2772" s="126">
        <v>33055</v>
      </c>
      <c r="G2772" s="141" t="s">
        <v>147</v>
      </c>
    </row>
    <row r="2773" spans="1:7" ht="30" x14ac:dyDescent="0.25">
      <c r="A2773" s="90">
        <v>2771</v>
      </c>
      <c r="B2773" s="124" t="s">
        <v>5666</v>
      </c>
      <c r="C2773" s="125" t="s">
        <v>8019</v>
      </c>
      <c r="D2773" s="141" t="s">
        <v>256</v>
      </c>
      <c r="E2773" s="3" t="s">
        <v>8508</v>
      </c>
      <c r="F2773" s="126">
        <v>33055</v>
      </c>
      <c r="G2773" s="141" t="s">
        <v>147</v>
      </c>
    </row>
    <row r="2774" spans="1:7" x14ac:dyDescent="0.25">
      <c r="A2774" s="90">
        <v>2772</v>
      </c>
      <c r="B2774" s="124" t="s">
        <v>5666</v>
      </c>
      <c r="C2774" s="125" t="s">
        <v>8022</v>
      </c>
      <c r="D2774" s="141" t="s">
        <v>8023</v>
      </c>
      <c r="E2774" s="141" t="s">
        <v>8023</v>
      </c>
      <c r="F2774" s="126">
        <v>33055</v>
      </c>
      <c r="G2774" s="141" t="s">
        <v>147</v>
      </c>
    </row>
    <row r="2775" spans="1:7" x14ac:dyDescent="0.25">
      <c r="A2775" s="90">
        <v>2773</v>
      </c>
      <c r="B2775" s="124" t="s">
        <v>5666</v>
      </c>
      <c r="C2775" s="125" t="s">
        <v>8315</v>
      </c>
      <c r="D2775" s="141" t="s">
        <v>8316</v>
      </c>
      <c r="E2775" s="168" t="s">
        <v>8497</v>
      </c>
      <c r="F2775" s="126">
        <v>33055</v>
      </c>
      <c r="G2775" s="141" t="s">
        <v>147</v>
      </c>
    </row>
    <row r="2776" spans="1:7" x14ac:dyDescent="0.25">
      <c r="A2776" s="90">
        <v>2774</v>
      </c>
      <c r="B2776" s="124" t="s">
        <v>5666</v>
      </c>
      <c r="C2776" s="125" t="s">
        <v>8026</v>
      </c>
      <c r="D2776" s="141" t="s">
        <v>8027</v>
      </c>
      <c r="E2776" s="141" t="s">
        <v>8027</v>
      </c>
      <c r="F2776" s="126">
        <v>33055</v>
      </c>
      <c r="G2776" s="141" t="s">
        <v>147</v>
      </c>
    </row>
    <row r="2777" spans="1:7" x14ac:dyDescent="0.25">
      <c r="A2777" s="90">
        <v>2775</v>
      </c>
      <c r="B2777" s="124" t="s">
        <v>5666</v>
      </c>
      <c r="C2777" s="125" t="s">
        <v>8028</v>
      </c>
      <c r="D2777" s="141" t="s">
        <v>8029</v>
      </c>
      <c r="E2777" s="141" t="s">
        <v>8029</v>
      </c>
      <c r="F2777" s="126">
        <v>33055</v>
      </c>
      <c r="G2777" s="141" t="s">
        <v>147</v>
      </c>
    </row>
    <row r="2778" spans="1:7" x14ac:dyDescent="0.25">
      <c r="A2778" s="90">
        <v>2776</v>
      </c>
      <c r="B2778" s="124" t="s">
        <v>5666</v>
      </c>
      <c r="C2778" s="125" t="s">
        <v>8032</v>
      </c>
      <c r="D2778" s="141" t="s">
        <v>8033</v>
      </c>
      <c r="E2778" s="141" t="s">
        <v>8033</v>
      </c>
      <c r="F2778" s="126">
        <v>33055</v>
      </c>
      <c r="G2778" s="141" t="s">
        <v>147</v>
      </c>
    </row>
    <row r="2779" spans="1:7" x14ac:dyDescent="0.25">
      <c r="A2779" s="90">
        <v>2777</v>
      </c>
      <c r="B2779" s="124" t="s">
        <v>5666</v>
      </c>
      <c r="C2779" s="125" t="s">
        <v>8036</v>
      </c>
      <c r="D2779" s="141" t="s">
        <v>6955</v>
      </c>
      <c r="E2779" s="141" t="s">
        <v>6955</v>
      </c>
      <c r="F2779" s="126">
        <v>33055</v>
      </c>
      <c r="G2779" s="141" t="s">
        <v>147</v>
      </c>
    </row>
    <row r="2780" spans="1:7" x14ac:dyDescent="0.25">
      <c r="A2780" s="90">
        <v>2778</v>
      </c>
      <c r="B2780" s="124" t="s">
        <v>5666</v>
      </c>
      <c r="C2780" s="125" t="s">
        <v>8037</v>
      </c>
      <c r="D2780" s="141" t="s">
        <v>8038</v>
      </c>
      <c r="E2780" s="141" t="s">
        <v>8038</v>
      </c>
      <c r="F2780" s="126">
        <v>33055</v>
      </c>
      <c r="G2780" s="141" t="s">
        <v>147</v>
      </c>
    </row>
    <row r="2781" spans="1:7" x14ac:dyDescent="0.25">
      <c r="A2781" s="90">
        <v>2779</v>
      </c>
      <c r="B2781" s="124" t="s">
        <v>5666</v>
      </c>
      <c r="C2781" s="125" t="s">
        <v>8039</v>
      </c>
      <c r="D2781" s="141" t="s">
        <v>8040</v>
      </c>
      <c r="E2781" s="141" t="s">
        <v>8040</v>
      </c>
      <c r="F2781" s="126">
        <v>33055</v>
      </c>
      <c r="G2781" s="141" t="s">
        <v>147</v>
      </c>
    </row>
    <row r="2782" spans="1:7" x14ac:dyDescent="0.25">
      <c r="A2782" s="90">
        <v>2780</v>
      </c>
      <c r="B2782" s="124" t="s">
        <v>5666</v>
      </c>
      <c r="C2782" s="125" t="s">
        <v>8041</v>
      </c>
      <c r="D2782" s="141" t="s">
        <v>8042</v>
      </c>
      <c r="E2782" s="141" t="s">
        <v>8042</v>
      </c>
      <c r="F2782" s="126">
        <v>33055</v>
      </c>
      <c r="G2782" s="141" t="s">
        <v>147</v>
      </c>
    </row>
    <row r="2783" spans="1:7" x14ac:dyDescent="0.25">
      <c r="A2783" s="90">
        <v>2781</v>
      </c>
      <c r="B2783" s="124" t="s">
        <v>5666</v>
      </c>
      <c r="C2783" s="125" t="s">
        <v>8043</v>
      </c>
      <c r="D2783" s="141" t="s">
        <v>8044</v>
      </c>
      <c r="E2783" s="141" t="s">
        <v>8044</v>
      </c>
      <c r="F2783" s="126">
        <v>33055</v>
      </c>
      <c r="G2783" s="141" t="s">
        <v>147</v>
      </c>
    </row>
    <row r="2784" spans="1:7" x14ac:dyDescent="0.25">
      <c r="A2784" s="90">
        <v>2782</v>
      </c>
      <c r="B2784" s="124" t="s">
        <v>5666</v>
      </c>
      <c r="C2784" s="125" t="s">
        <v>8045</v>
      </c>
      <c r="D2784" s="141" t="s">
        <v>8046</v>
      </c>
      <c r="E2784" s="141" t="s">
        <v>8046</v>
      </c>
      <c r="F2784" s="126">
        <v>33055</v>
      </c>
      <c r="G2784" s="141" t="s">
        <v>147</v>
      </c>
    </row>
    <row r="2785" spans="1:7" ht="30" x14ac:dyDescent="0.25">
      <c r="A2785" s="90">
        <v>2783</v>
      </c>
      <c r="B2785" s="124" t="s">
        <v>5666</v>
      </c>
      <c r="C2785" s="125" t="s">
        <v>8047</v>
      </c>
      <c r="D2785" s="141" t="s">
        <v>8048</v>
      </c>
      <c r="E2785" s="3" t="s">
        <v>8509</v>
      </c>
      <c r="F2785" s="126">
        <v>33055</v>
      </c>
      <c r="G2785" s="141" t="s">
        <v>147</v>
      </c>
    </row>
    <row r="2786" spans="1:7" x14ac:dyDescent="0.25">
      <c r="A2786" s="90">
        <v>2784</v>
      </c>
      <c r="B2786" s="124" t="s">
        <v>5666</v>
      </c>
      <c r="C2786" s="125" t="s">
        <v>8051</v>
      </c>
      <c r="D2786" s="141" t="s">
        <v>8052</v>
      </c>
      <c r="E2786" s="141" t="s">
        <v>8052</v>
      </c>
      <c r="F2786" s="126">
        <v>33055</v>
      </c>
      <c r="G2786" s="141" t="s">
        <v>147</v>
      </c>
    </row>
    <row r="2787" spans="1:7" x14ac:dyDescent="0.25">
      <c r="A2787" s="90">
        <v>2785</v>
      </c>
      <c r="B2787" s="124" t="s">
        <v>5666</v>
      </c>
      <c r="C2787" s="125" t="s">
        <v>8055</v>
      </c>
      <c r="D2787" s="141" t="s">
        <v>8056</v>
      </c>
      <c r="E2787" s="141" t="s">
        <v>8056</v>
      </c>
      <c r="F2787" s="126">
        <v>33055</v>
      </c>
      <c r="G2787" s="141" t="s">
        <v>147</v>
      </c>
    </row>
    <row r="2788" spans="1:7" x14ac:dyDescent="0.25">
      <c r="A2788" s="90">
        <v>2786</v>
      </c>
      <c r="B2788" s="124" t="s">
        <v>5666</v>
      </c>
      <c r="C2788" s="125" t="s">
        <v>8057</v>
      </c>
      <c r="D2788" s="141" t="s">
        <v>2066</v>
      </c>
      <c r="E2788" s="141" t="s">
        <v>2066</v>
      </c>
      <c r="F2788" s="126">
        <v>33055</v>
      </c>
      <c r="G2788" s="141" t="s">
        <v>147</v>
      </c>
    </row>
    <row r="2789" spans="1:7" x14ac:dyDescent="0.25">
      <c r="A2789" s="90">
        <v>2787</v>
      </c>
      <c r="B2789" s="124" t="s">
        <v>5666</v>
      </c>
      <c r="C2789" s="125" t="s">
        <v>8058</v>
      </c>
      <c r="D2789" s="141" t="s">
        <v>2003</v>
      </c>
      <c r="E2789" s="141" t="s">
        <v>2003</v>
      </c>
      <c r="F2789" s="126">
        <v>33055</v>
      </c>
      <c r="G2789" s="141" t="s">
        <v>147</v>
      </c>
    </row>
    <row r="2790" spans="1:7" x14ac:dyDescent="0.25">
      <c r="A2790" s="90">
        <v>2788</v>
      </c>
      <c r="B2790" s="124" t="s">
        <v>5666</v>
      </c>
      <c r="C2790" s="125" t="s">
        <v>8059</v>
      </c>
      <c r="D2790" s="141" t="s">
        <v>8060</v>
      </c>
      <c r="E2790" s="141" t="s">
        <v>8060</v>
      </c>
      <c r="F2790" s="126">
        <v>33055</v>
      </c>
      <c r="G2790" s="141" t="s">
        <v>147</v>
      </c>
    </row>
    <row r="2791" spans="1:7" ht="30" x14ac:dyDescent="0.25">
      <c r="A2791" s="90">
        <v>2789</v>
      </c>
      <c r="B2791" s="124" t="s">
        <v>5666</v>
      </c>
      <c r="C2791" s="125" t="s">
        <v>8063</v>
      </c>
      <c r="D2791" s="141" t="s">
        <v>8064</v>
      </c>
      <c r="E2791" s="3" t="s">
        <v>8510</v>
      </c>
      <c r="F2791" s="126">
        <v>33055</v>
      </c>
      <c r="G2791" s="141" t="s">
        <v>147</v>
      </c>
    </row>
    <row r="2792" spans="1:7" x14ac:dyDescent="0.25">
      <c r="A2792" s="90">
        <v>2790</v>
      </c>
      <c r="B2792" s="124" t="s">
        <v>5666</v>
      </c>
      <c r="C2792" s="125" t="s">
        <v>8065</v>
      </c>
      <c r="D2792" s="141" t="s">
        <v>8066</v>
      </c>
      <c r="E2792" s="141" t="s">
        <v>8066</v>
      </c>
      <c r="F2792" s="126">
        <v>33055</v>
      </c>
      <c r="G2792" s="141" t="s">
        <v>147</v>
      </c>
    </row>
    <row r="2793" spans="1:7" x14ac:dyDescent="0.25">
      <c r="A2793" s="90">
        <v>2791</v>
      </c>
      <c r="B2793" s="124" t="s">
        <v>5666</v>
      </c>
      <c r="C2793" s="125" t="s">
        <v>8067</v>
      </c>
      <c r="D2793" s="141" t="s">
        <v>8068</v>
      </c>
      <c r="E2793" s="141" t="s">
        <v>8068</v>
      </c>
      <c r="F2793" s="126">
        <v>33055</v>
      </c>
      <c r="G2793" s="141" t="s">
        <v>147</v>
      </c>
    </row>
    <row r="2794" spans="1:7" x14ac:dyDescent="0.25">
      <c r="A2794" s="90">
        <v>2792</v>
      </c>
      <c r="B2794" s="124" t="s">
        <v>5666</v>
      </c>
      <c r="C2794" s="125" t="s">
        <v>8069</v>
      </c>
      <c r="D2794" s="141" t="s">
        <v>8070</v>
      </c>
      <c r="E2794" s="141" t="s">
        <v>8070</v>
      </c>
      <c r="F2794" s="126">
        <v>33055</v>
      </c>
      <c r="G2794" s="141" t="s">
        <v>147</v>
      </c>
    </row>
    <row r="2795" spans="1:7" x14ac:dyDescent="0.25">
      <c r="A2795" s="90">
        <v>2793</v>
      </c>
      <c r="B2795" s="124" t="s">
        <v>5666</v>
      </c>
      <c r="C2795" s="125" t="s">
        <v>8071</v>
      </c>
      <c r="D2795" s="141" t="s">
        <v>8072</v>
      </c>
      <c r="E2795" s="141" t="s">
        <v>8072</v>
      </c>
      <c r="F2795" s="126">
        <v>33055</v>
      </c>
      <c r="G2795" s="141" t="s">
        <v>147</v>
      </c>
    </row>
    <row r="2796" spans="1:7" x14ac:dyDescent="0.25">
      <c r="A2796" s="90">
        <v>2794</v>
      </c>
      <c r="B2796" s="124" t="s">
        <v>5666</v>
      </c>
      <c r="C2796" s="125" t="s">
        <v>8073</v>
      </c>
      <c r="D2796" s="141" t="s">
        <v>8074</v>
      </c>
      <c r="E2796" s="141" t="s">
        <v>8074</v>
      </c>
      <c r="F2796" s="126">
        <v>33055</v>
      </c>
      <c r="G2796" s="141" t="s">
        <v>147</v>
      </c>
    </row>
    <row r="2797" spans="1:7" x14ac:dyDescent="0.25">
      <c r="A2797" s="90">
        <v>2795</v>
      </c>
      <c r="B2797" s="124" t="s">
        <v>5666</v>
      </c>
      <c r="C2797" s="125" t="s">
        <v>8075</v>
      </c>
      <c r="D2797" s="141" t="s">
        <v>8076</v>
      </c>
      <c r="E2797" s="141" t="s">
        <v>8076</v>
      </c>
      <c r="F2797" s="126">
        <v>33055</v>
      </c>
      <c r="G2797" s="141" t="s">
        <v>147</v>
      </c>
    </row>
    <row r="2798" spans="1:7" x14ac:dyDescent="0.25">
      <c r="A2798" s="90">
        <v>2796</v>
      </c>
      <c r="B2798" s="124" t="s">
        <v>5666</v>
      </c>
      <c r="C2798" s="125" t="s">
        <v>8077</v>
      </c>
      <c r="D2798" s="141" t="s">
        <v>8078</v>
      </c>
      <c r="E2798" s="141" t="s">
        <v>8078</v>
      </c>
      <c r="F2798" s="126">
        <v>33055</v>
      </c>
      <c r="G2798" s="141" t="s">
        <v>147</v>
      </c>
    </row>
    <row r="2799" spans="1:7" x14ac:dyDescent="0.25">
      <c r="A2799" s="90">
        <v>2797</v>
      </c>
      <c r="B2799" s="124" t="s">
        <v>5666</v>
      </c>
      <c r="C2799" s="125" t="s">
        <v>8079</v>
      </c>
      <c r="D2799" s="141" t="s">
        <v>8080</v>
      </c>
      <c r="E2799" s="141" t="s">
        <v>8080</v>
      </c>
      <c r="F2799" s="126">
        <v>33055</v>
      </c>
      <c r="G2799" s="141" t="s">
        <v>147</v>
      </c>
    </row>
    <row r="2800" spans="1:7" x14ac:dyDescent="0.25">
      <c r="A2800" s="90">
        <v>2798</v>
      </c>
      <c r="B2800" s="124" t="s">
        <v>5666</v>
      </c>
      <c r="C2800" s="125" t="s">
        <v>8081</v>
      </c>
      <c r="D2800" s="141" t="s">
        <v>8082</v>
      </c>
      <c r="E2800" s="141" t="s">
        <v>8082</v>
      </c>
      <c r="F2800" s="126">
        <v>33055</v>
      </c>
      <c r="G2800" s="141" t="s">
        <v>147</v>
      </c>
    </row>
    <row r="2801" spans="1:7" x14ac:dyDescent="0.25">
      <c r="A2801" s="90">
        <v>2799</v>
      </c>
      <c r="B2801" s="124" t="s">
        <v>5666</v>
      </c>
      <c r="C2801" s="125" t="s">
        <v>8083</v>
      </c>
      <c r="D2801" s="141" t="s">
        <v>2045</v>
      </c>
      <c r="E2801" s="141" t="s">
        <v>2045</v>
      </c>
      <c r="F2801" s="126">
        <v>33055</v>
      </c>
      <c r="G2801" s="141" t="s">
        <v>147</v>
      </c>
    </row>
    <row r="2802" spans="1:7" x14ac:dyDescent="0.25">
      <c r="A2802" s="90">
        <v>2800</v>
      </c>
      <c r="B2802" s="124" t="s">
        <v>5666</v>
      </c>
      <c r="C2802" s="125" t="s">
        <v>8084</v>
      </c>
      <c r="D2802" s="141" t="s">
        <v>8085</v>
      </c>
      <c r="E2802" s="141" t="s">
        <v>8085</v>
      </c>
      <c r="F2802" s="126">
        <v>33055</v>
      </c>
      <c r="G2802" s="141" t="s">
        <v>147</v>
      </c>
    </row>
    <row r="2803" spans="1:7" x14ac:dyDescent="0.25">
      <c r="A2803" s="90">
        <v>2801</v>
      </c>
      <c r="B2803" s="124" t="s">
        <v>5666</v>
      </c>
      <c r="C2803" s="125" t="s">
        <v>8088</v>
      </c>
      <c r="D2803" s="141" t="s">
        <v>8089</v>
      </c>
      <c r="E2803" s="141" t="s">
        <v>8089</v>
      </c>
      <c r="F2803" s="126">
        <v>33055</v>
      </c>
      <c r="G2803" s="141" t="s">
        <v>147</v>
      </c>
    </row>
    <row r="2804" spans="1:7" x14ac:dyDescent="0.25">
      <c r="A2804" s="90">
        <v>2802</v>
      </c>
      <c r="B2804" s="124" t="s">
        <v>5666</v>
      </c>
      <c r="C2804" s="125" t="s">
        <v>8090</v>
      </c>
      <c r="D2804" s="141" t="s">
        <v>2047</v>
      </c>
      <c r="E2804" s="141" t="s">
        <v>2047</v>
      </c>
      <c r="F2804" s="126">
        <v>33055</v>
      </c>
      <c r="G2804" s="141" t="s">
        <v>147</v>
      </c>
    </row>
    <row r="2805" spans="1:7" x14ac:dyDescent="0.25">
      <c r="A2805" s="90">
        <v>2803</v>
      </c>
      <c r="B2805" s="124" t="s">
        <v>5666</v>
      </c>
      <c r="C2805" s="125" t="s">
        <v>8091</v>
      </c>
      <c r="D2805" s="141" t="s">
        <v>8092</v>
      </c>
      <c r="E2805" s="141" t="s">
        <v>8092</v>
      </c>
      <c r="F2805" s="126">
        <v>33055</v>
      </c>
      <c r="G2805" s="141" t="s">
        <v>147</v>
      </c>
    </row>
    <row r="2806" spans="1:7" x14ac:dyDescent="0.25">
      <c r="A2806" s="90">
        <v>2804</v>
      </c>
      <c r="B2806" s="124" t="s">
        <v>5666</v>
      </c>
      <c r="C2806" s="125" t="s">
        <v>8093</v>
      </c>
      <c r="D2806" s="141" t="s">
        <v>8094</v>
      </c>
      <c r="E2806" s="141" t="s">
        <v>8094</v>
      </c>
      <c r="F2806" s="126">
        <v>33055</v>
      </c>
      <c r="G2806" s="141" t="s">
        <v>147</v>
      </c>
    </row>
    <row r="2807" spans="1:7" x14ac:dyDescent="0.25">
      <c r="A2807" s="90">
        <v>2805</v>
      </c>
      <c r="B2807" s="124" t="s">
        <v>5666</v>
      </c>
      <c r="C2807" s="125" t="s">
        <v>8095</v>
      </c>
      <c r="D2807" s="141" t="s">
        <v>8096</v>
      </c>
      <c r="E2807" s="141" t="s">
        <v>8096</v>
      </c>
      <c r="F2807" s="126">
        <v>33055</v>
      </c>
      <c r="G2807" s="141" t="s">
        <v>147</v>
      </c>
    </row>
    <row r="2808" spans="1:7" x14ac:dyDescent="0.25">
      <c r="A2808" s="90">
        <v>2806</v>
      </c>
      <c r="B2808" s="124" t="s">
        <v>5666</v>
      </c>
      <c r="C2808" s="125" t="s">
        <v>8097</v>
      </c>
      <c r="D2808" s="141" t="s">
        <v>8098</v>
      </c>
      <c r="E2808" s="141" t="s">
        <v>8098</v>
      </c>
      <c r="F2808" s="126">
        <v>33055</v>
      </c>
      <c r="G2808" s="141" t="s">
        <v>147</v>
      </c>
    </row>
    <row r="2809" spans="1:7" x14ac:dyDescent="0.25">
      <c r="A2809" s="90">
        <v>2807</v>
      </c>
      <c r="B2809" s="124" t="s">
        <v>5666</v>
      </c>
      <c r="C2809" s="125" t="s">
        <v>8099</v>
      </c>
      <c r="D2809" s="141" t="s">
        <v>8100</v>
      </c>
      <c r="E2809" s="141" t="s">
        <v>8100</v>
      </c>
      <c r="F2809" s="126">
        <v>33055</v>
      </c>
      <c r="G2809" s="141" t="s">
        <v>147</v>
      </c>
    </row>
    <row r="2810" spans="1:7" x14ac:dyDescent="0.25">
      <c r="A2810" s="90">
        <v>2808</v>
      </c>
      <c r="B2810" s="124" t="s">
        <v>5666</v>
      </c>
      <c r="C2810" s="125" t="s">
        <v>8101</v>
      </c>
      <c r="D2810" s="141" t="s">
        <v>8102</v>
      </c>
      <c r="E2810" s="141" t="s">
        <v>8102</v>
      </c>
      <c r="F2810" s="126">
        <v>33055</v>
      </c>
      <c r="G2810" s="141" t="s">
        <v>147</v>
      </c>
    </row>
    <row r="2811" spans="1:7" x14ac:dyDescent="0.25">
      <c r="A2811" s="90">
        <v>2809</v>
      </c>
      <c r="B2811" s="124" t="s">
        <v>5666</v>
      </c>
      <c r="C2811" s="125" t="s">
        <v>8103</v>
      </c>
      <c r="D2811" s="141" t="s">
        <v>8104</v>
      </c>
      <c r="E2811" s="141" t="s">
        <v>8104</v>
      </c>
      <c r="F2811" s="126">
        <v>33055</v>
      </c>
      <c r="G2811" s="141" t="s">
        <v>147</v>
      </c>
    </row>
    <row r="2812" spans="1:7" x14ac:dyDescent="0.25">
      <c r="A2812" s="90">
        <v>2810</v>
      </c>
      <c r="B2812" s="124" t="s">
        <v>5666</v>
      </c>
      <c r="C2812" s="125" t="s">
        <v>8105</v>
      </c>
      <c r="D2812" s="141" t="s">
        <v>8106</v>
      </c>
      <c r="E2812" s="141" t="s">
        <v>8106</v>
      </c>
      <c r="F2812" s="126">
        <v>33055</v>
      </c>
      <c r="G2812" s="141" t="s">
        <v>147</v>
      </c>
    </row>
    <row r="2813" spans="1:7" x14ac:dyDescent="0.25">
      <c r="A2813" s="90">
        <v>2811</v>
      </c>
      <c r="B2813" s="124" t="s">
        <v>5666</v>
      </c>
      <c r="C2813" s="125" t="s">
        <v>8107</v>
      </c>
      <c r="D2813" s="141" t="s">
        <v>8108</v>
      </c>
      <c r="E2813" s="141" t="s">
        <v>8108</v>
      </c>
      <c r="F2813" s="126">
        <v>33055</v>
      </c>
      <c r="G2813" s="141" t="s">
        <v>147</v>
      </c>
    </row>
    <row r="2814" spans="1:7" x14ac:dyDescent="0.25">
      <c r="A2814" s="90">
        <v>2812</v>
      </c>
      <c r="B2814" s="124" t="s">
        <v>5666</v>
      </c>
      <c r="C2814" s="125" t="s">
        <v>8109</v>
      </c>
      <c r="D2814" s="141" t="s">
        <v>8110</v>
      </c>
      <c r="E2814" s="141" t="s">
        <v>8110</v>
      </c>
      <c r="F2814" s="126">
        <v>33055</v>
      </c>
      <c r="G2814" s="141" t="s">
        <v>147</v>
      </c>
    </row>
    <row r="2815" spans="1:7" ht="30" x14ac:dyDescent="0.25">
      <c r="A2815" s="90">
        <v>2813</v>
      </c>
      <c r="B2815" s="124" t="s">
        <v>5666</v>
      </c>
      <c r="C2815" s="29" t="s">
        <v>8489</v>
      </c>
      <c r="D2815" s="3" t="s">
        <v>8490</v>
      </c>
      <c r="E2815" s="3" t="s">
        <v>8520</v>
      </c>
      <c r="F2815" s="126">
        <v>33055</v>
      </c>
      <c r="G2815" s="141" t="s">
        <v>147</v>
      </c>
    </row>
    <row r="2816" spans="1:7" x14ac:dyDescent="0.25">
      <c r="A2816" s="90">
        <v>2814</v>
      </c>
      <c r="B2816" s="124" t="s">
        <v>5666</v>
      </c>
      <c r="C2816" s="125" t="s">
        <v>8111</v>
      </c>
      <c r="D2816" s="141" t="s">
        <v>8112</v>
      </c>
      <c r="E2816" s="141" t="s">
        <v>8112</v>
      </c>
      <c r="F2816" s="126">
        <v>33055</v>
      </c>
      <c r="G2816" s="141" t="s">
        <v>147</v>
      </c>
    </row>
    <row r="2817" spans="1:7" x14ac:dyDescent="0.25">
      <c r="A2817" s="90">
        <v>2815</v>
      </c>
      <c r="B2817" s="124" t="s">
        <v>5666</v>
      </c>
      <c r="C2817" s="125" t="s">
        <v>8113</v>
      </c>
      <c r="D2817" s="141" t="s">
        <v>8114</v>
      </c>
      <c r="E2817" s="141" t="s">
        <v>8114</v>
      </c>
      <c r="F2817" s="126">
        <v>33055</v>
      </c>
      <c r="G2817" s="141" t="s">
        <v>147</v>
      </c>
    </row>
    <row r="2818" spans="1:7" x14ac:dyDescent="0.25">
      <c r="A2818" s="90">
        <v>2816</v>
      </c>
      <c r="B2818" s="124" t="s">
        <v>5666</v>
      </c>
      <c r="C2818" s="125" t="s">
        <v>8115</v>
      </c>
      <c r="D2818" s="141" t="s">
        <v>8116</v>
      </c>
      <c r="E2818" s="141" t="s">
        <v>8116</v>
      </c>
      <c r="F2818" s="126">
        <v>33055</v>
      </c>
      <c r="G2818" s="141" t="s">
        <v>147</v>
      </c>
    </row>
    <row r="2819" spans="1:7" x14ac:dyDescent="0.25">
      <c r="A2819" s="90">
        <v>2817</v>
      </c>
      <c r="B2819" s="124" t="s">
        <v>5666</v>
      </c>
      <c r="C2819" s="125" t="s">
        <v>8117</v>
      </c>
      <c r="D2819" s="141" t="s">
        <v>8118</v>
      </c>
      <c r="E2819" s="141" t="s">
        <v>8118</v>
      </c>
      <c r="F2819" s="126">
        <v>33055</v>
      </c>
      <c r="G2819" s="141" t="s">
        <v>147</v>
      </c>
    </row>
    <row r="2820" spans="1:7" x14ac:dyDescent="0.25">
      <c r="A2820" s="90">
        <v>2818</v>
      </c>
      <c r="B2820" s="124" t="s">
        <v>5666</v>
      </c>
      <c r="C2820" s="125" t="s">
        <v>8119</v>
      </c>
      <c r="D2820" s="141" t="s">
        <v>8120</v>
      </c>
      <c r="E2820" s="141" t="s">
        <v>8120</v>
      </c>
      <c r="F2820" s="126">
        <v>33055</v>
      </c>
      <c r="G2820" s="141" t="s">
        <v>147</v>
      </c>
    </row>
    <row r="2821" spans="1:7" x14ac:dyDescent="0.25">
      <c r="A2821" s="90">
        <v>2819</v>
      </c>
      <c r="B2821" s="124" t="s">
        <v>5666</v>
      </c>
      <c r="C2821" s="125" t="s">
        <v>8121</v>
      </c>
      <c r="D2821" s="141" t="s">
        <v>8122</v>
      </c>
      <c r="E2821" s="141" t="s">
        <v>8122</v>
      </c>
      <c r="F2821" s="126">
        <v>33055</v>
      </c>
      <c r="G2821" s="141" t="s">
        <v>147</v>
      </c>
    </row>
    <row r="2822" spans="1:7" ht="30" x14ac:dyDescent="0.25">
      <c r="A2822" s="90">
        <v>2820</v>
      </c>
      <c r="B2822" s="125" t="s">
        <v>5666</v>
      </c>
      <c r="C2822" s="125" t="s">
        <v>8123</v>
      </c>
      <c r="D2822" s="141" t="s">
        <v>8416</v>
      </c>
      <c r="E2822" s="141" t="s">
        <v>8413</v>
      </c>
      <c r="F2822" s="126">
        <v>33055</v>
      </c>
      <c r="G2822" s="141" t="s">
        <v>147</v>
      </c>
    </row>
    <row r="2823" spans="1:7" x14ac:dyDescent="0.25">
      <c r="A2823" s="90">
        <v>2821</v>
      </c>
      <c r="B2823" s="124" t="s">
        <v>5666</v>
      </c>
      <c r="C2823" s="125" t="s">
        <v>8125</v>
      </c>
      <c r="D2823" s="141" t="s">
        <v>8126</v>
      </c>
      <c r="E2823" s="141" t="s">
        <v>8126</v>
      </c>
      <c r="F2823" s="126">
        <v>33055</v>
      </c>
      <c r="G2823" s="141" t="s">
        <v>147</v>
      </c>
    </row>
    <row r="2824" spans="1:7" x14ac:dyDescent="0.25">
      <c r="A2824" s="90">
        <v>2822</v>
      </c>
      <c r="B2824" s="124" t="s">
        <v>5666</v>
      </c>
      <c r="C2824" s="125" t="s">
        <v>8127</v>
      </c>
      <c r="D2824" s="141" t="s">
        <v>8128</v>
      </c>
      <c r="E2824" s="141" t="s">
        <v>8128</v>
      </c>
      <c r="F2824" s="126">
        <v>33055</v>
      </c>
      <c r="G2824" s="141" t="s">
        <v>147</v>
      </c>
    </row>
    <row r="2825" spans="1:7" x14ac:dyDescent="0.25">
      <c r="A2825" s="90">
        <v>2823</v>
      </c>
      <c r="B2825" s="124" t="s">
        <v>5666</v>
      </c>
      <c r="C2825" s="125" t="s">
        <v>8129</v>
      </c>
      <c r="D2825" s="141" t="s">
        <v>6956</v>
      </c>
      <c r="E2825" s="141" t="s">
        <v>6956</v>
      </c>
      <c r="F2825" s="126">
        <v>33055</v>
      </c>
      <c r="G2825" s="141" t="s">
        <v>147</v>
      </c>
    </row>
    <row r="2826" spans="1:7" x14ac:dyDescent="0.25">
      <c r="A2826" s="90">
        <v>2824</v>
      </c>
      <c r="B2826" s="124" t="s">
        <v>5666</v>
      </c>
      <c r="C2826" s="125" t="s">
        <v>8130</v>
      </c>
      <c r="D2826" s="141" t="s">
        <v>8131</v>
      </c>
      <c r="E2826" s="141" t="s">
        <v>8131</v>
      </c>
      <c r="F2826" s="126">
        <v>33055</v>
      </c>
      <c r="G2826" s="141" t="s">
        <v>147</v>
      </c>
    </row>
    <row r="2827" spans="1:7" x14ac:dyDescent="0.25">
      <c r="A2827" s="90">
        <v>2825</v>
      </c>
      <c r="B2827" s="124" t="s">
        <v>5666</v>
      </c>
      <c r="C2827" s="125" t="s">
        <v>8132</v>
      </c>
      <c r="D2827" s="141" t="s">
        <v>8133</v>
      </c>
      <c r="E2827" s="141" t="s">
        <v>8133</v>
      </c>
      <c r="F2827" s="126">
        <v>33055</v>
      </c>
      <c r="G2827" s="141" t="s">
        <v>147</v>
      </c>
    </row>
    <row r="2828" spans="1:7" x14ac:dyDescent="0.25">
      <c r="A2828" s="90">
        <v>2826</v>
      </c>
      <c r="B2828" s="124" t="s">
        <v>5666</v>
      </c>
      <c r="C2828" s="125" t="s">
        <v>8134</v>
      </c>
      <c r="D2828" s="141" t="s">
        <v>8135</v>
      </c>
      <c r="E2828" s="141" t="s">
        <v>8135</v>
      </c>
      <c r="F2828" s="126">
        <v>33055</v>
      </c>
      <c r="G2828" s="141" t="s">
        <v>147</v>
      </c>
    </row>
    <row r="2829" spans="1:7" x14ac:dyDescent="0.25">
      <c r="A2829" s="90">
        <v>2827</v>
      </c>
      <c r="B2829" s="124" t="s">
        <v>5666</v>
      </c>
      <c r="C2829" s="125" t="s">
        <v>8136</v>
      </c>
      <c r="D2829" s="141" t="s">
        <v>8137</v>
      </c>
      <c r="E2829" s="141" t="s">
        <v>8137</v>
      </c>
      <c r="F2829" s="126">
        <v>33055</v>
      </c>
      <c r="G2829" s="141" t="s">
        <v>147</v>
      </c>
    </row>
    <row r="2830" spans="1:7" x14ac:dyDescent="0.25">
      <c r="A2830" s="90">
        <v>2828</v>
      </c>
      <c r="B2830" s="124" t="s">
        <v>5666</v>
      </c>
      <c r="C2830" s="125" t="s">
        <v>8138</v>
      </c>
      <c r="D2830" s="141" t="s">
        <v>6957</v>
      </c>
      <c r="E2830" s="141" t="s">
        <v>6957</v>
      </c>
      <c r="F2830" s="126">
        <v>33055</v>
      </c>
      <c r="G2830" s="141" t="s">
        <v>147</v>
      </c>
    </row>
    <row r="2831" spans="1:7" x14ac:dyDescent="0.25">
      <c r="A2831" s="90">
        <v>2829</v>
      </c>
      <c r="B2831" s="124" t="s">
        <v>5666</v>
      </c>
      <c r="C2831" s="125" t="s">
        <v>8139</v>
      </c>
      <c r="D2831" s="141" t="s">
        <v>8140</v>
      </c>
      <c r="E2831" s="141" t="s">
        <v>8140</v>
      </c>
      <c r="F2831" s="126">
        <v>33055</v>
      </c>
      <c r="G2831" s="141" t="s">
        <v>147</v>
      </c>
    </row>
    <row r="2832" spans="1:7" x14ac:dyDescent="0.25">
      <c r="A2832" s="90">
        <v>2830</v>
      </c>
      <c r="B2832" s="124" t="s">
        <v>5666</v>
      </c>
      <c r="C2832" s="125" t="s">
        <v>8141</v>
      </c>
      <c r="D2832" s="141" t="s">
        <v>8142</v>
      </c>
      <c r="E2832" s="141" t="s">
        <v>8142</v>
      </c>
      <c r="F2832" s="126">
        <v>33055</v>
      </c>
      <c r="G2832" s="141" t="s">
        <v>147</v>
      </c>
    </row>
    <row r="2833" spans="1:7" x14ac:dyDescent="0.25">
      <c r="A2833" s="90">
        <v>2831</v>
      </c>
      <c r="B2833" s="124" t="s">
        <v>5666</v>
      </c>
      <c r="C2833" s="125" t="s">
        <v>8143</v>
      </c>
      <c r="D2833" s="141" t="s">
        <v>2095</v>
      </c>
      <c r="E2833" s="141" t="s">
        <v>2095</v>
      </c>
      <c r="F2833" s="126">
        <v>33055</v>
      </c>
      <c r="G2833" s="141" t="s">
        <v>147</v>
      </c>
    </row>
    <row r="2834" spans="1:7" x14ac:dyDescent="0.25">
      <c r="A2834" s="90">
        <v>2832</v>
      </c>
      <c r="B2834" s="124" t="s">
        <v>5666</v>
      </c>
      <c r="C2834" s="125" t="s">
        <v>8144</v>
      </c>
      <c r="D2834" s="141" t="s">
        <v>8145</v>
      </c>
      <c r="E2834" s="141" t="s">
        <v>8145</v>
      </c>
      <c r="F2834" s="126">
        <v>33055</v>
      </c>
      <c r="G2834" s="141" t="s">
        <v>147</v>
      </c>
    </row>
    <row r="2835" spans="1:7" x14ac:dyDescent="0.25">
      <c r="A2835" s="90">
        <v>2833</v>
      </c>
      <c r="B2835" s="124" t="s">
        <v>5666</v>
      </c>
      <c r="C2835" s="125" t="s">
        <v>8146</v>
      </c>
      <c r="D2835" s="141" t="s">
        <v>8147</v>
      </c>
      <c r="E2835" s="141" t="s">
        <v>8147</v>
      </c>
      <c r="F2835" s="126">
        <v>33055</v>
      </c>
      <c r="G2835" s="141" t="s">
        <v>147</v>
      </c>
    </row>
    <row r="2836" spans="1:7" x14ac:dyDescent="0.25">
      <c r="A2836" s="90">
        <v>2834</v>
      </c>
      <c r="B2836" s="124" t="s">
        <v>5666</v>
      </c>
      <c r="C2836" s="125" t="s">
        <v>8148</v>
      </c>
      <c r="D2836" s="141" t="s">
        <v>8149</v>
      </c>
      <c r="E2836" s="141" t="s">
        <v>8149</v>
      </c>
      <c r="F2836" s="126">
        <v>33055</v>
      </c>
      <c r="G2836" s="141" t="s">
        <v>147</v>
      </c>
    </row>
    <row r="2837" spans="1:7" x14ac:dyDescent="0.25">
      <c r="A2837" s="90">
        <v>2835</v>
      </c>
      <c r="B2837" s="124" t="s">
        <v>5666</v>
      </c>
      <c r="C2837" s="125" t="s">
        <v>8150</v>
      </c>
      <c r="D2837" s="141" t="s">
        <v>8151</v>
      </c>
      <c r="E2837" s="141" t="s">
        <v>8151</v>
      </c>
      <c r="F2837" s="126">
        <v>33055</v>
      </c>
      <c r="G2837" s="141" t="s">
        <v>147</v>
      </c>
    </row>
    <row r="2838" spans="1:7" x14ac:dyDescent="0.25">
      <c r="A2838" s="90">
        <v>2836</v>
      </c>
      <c r="B2838" s="124" t="s">
        <v>5666</v>
      </c>
      <c r="C2838" s="125" t="s">
        <v>8152</v>
      </c>
      <c r="D2838" s="141" t="s">
        <v>8153</v>
      </c>
      <c r="E2838" s="141" t="s">
        <v>8153</v>
      </c>
      <c r="F2838" s="126">
        <v>33055</v>
      </c>
      <c r="G2838" s="141" t="s">
        <v>147</v>
      </c>
    </row>
    <row r="2839" spans="1:7" x14ac:dyDescent="0.25">
      <c r="A2839" s="90">
        <v>2837</v>
      </c>
      <c r="B2839" s="124" t="s">
        <v>5666</v>
      </c>
      <c r="C2839" s="125" t="s">
        <v>8154</v>
      </c>
      <c r="D2839" s="141" t="s">
        <v>8155</v>
      </c>
      <c r="E2839" s="141" t="s">
        <v>8155</v>
      </c>
      <c r="F2839" s="126">
        <v>33055</v>
      </c>
      <c r="G2839" s="141" t="s">
        <v>147</v>
      </c>
    </row>
    <row r="2840" spans="1:7" x14ac:dyDescent="0.25">
      <c r="A2840" s="90">
        <v>2838</v>
      </c>
      <c r="B2840" s="124" t="s">
        <v>5666</v>
      </c>
      <c r="C2840" s="125" t="s">
        <v>8156</v>
      </c>
      <c r="D2840" s="141" t="s">
        <v>8157</v>
      </c>
      <c r="E2840" s="141" t="s">
        <v>8157</v>
      </c>
      <c r="F2840" s="126">
        <v>33055</v>
      </c>
      <c r="G2840" s="141" t="s">
        <v>147</v>
      </c>
    </row>
    <row r="2841" spans="1:7" x14ac:dyDescent="0.25">
      <c r="A2841" s="90">
        <v>2839</v>
      </c>
      <c r="B2841" s="124" t="s">
        <v>5666</v>
      </c>
      <c r="C2841" s="125" t="s">
        <v>8158</v>
      </c>
      <c r="D2841" s="141" t="s">
        <v>8159</v>
      </c>
      <c r="E2841" s="141" t="s">
        <v>8159</v>
      </c>
      <c r="F2841" s="126">
        <v>33055</v>
      </c>
      <c r="G2841" s="141" t="s">
        <v>147</v>
      </c>
    </row>
    <row r="2842" spans="1:7" x14ac:dyDescent="0.25">
      <c r="A2842" s="90">
        <v>2840</v>
      </c>
      <c r="B2842" s="124" t="s">
        <v>5666</v>
      </c>
      <c r="C2842" s="125" t="s">
        <v>8160</v>
      </c>
      <c r="D2842" s="141" t="s">
        <v>8161</v>
      </c>
      <c r="E2842" s="141" t="s">
        <v>8161</v>
      </c>
      <c r="F2842" s="126">
        <v>33055</v>
      </c>
      <c r="G2842" s="141" t="s">
        <v>147</v>
      </c>
    </row>
    <row r="2843" spans="1:7" x14ac:dyDescent="0.25">
      <c r="A2843" s="90">
        <v>2841</v>
      </c>
      <c r="B2843" s="124" t="s">
        <v>5666</v>
      </c>
      <c r="C2843" s="125" t="s">
        <v>8162</v>
      </c>
      <c r="D2843" s="141" t="s">
        <v>8163</v>
      </c>
      <c r="E2843" s="141" t="s">
        <v>8163</v>
      </c>
      <c r="F2843" s="126">
        <v>33055</v>
      </c>
      <c r="G2843" s="141" t="s">
        <v>147</v>
      </c>
    </row>
    <row r="2844" spans="1:7" x14ac:dyDescent="0.25">
      <c r="A2844" s="90">
        <v>2842</v>
      </c>
      <c r="B2844" s="124" t="s">
        <v>5666</v>
      </c>
      <c r="C2844" s="125" t="s">
        <v>8164</v>
      </c>
      <c r="D2844" s="141" t="s">
        <v>8165</v>
      </c>
      <c r="E2844" s="141" t="s">
        <v>8165</v>
      </c>
      <c r="F2844" s="126">
        <v>33055</v>
      </c>
      <c r="G2844" s="141" t="s">
        <v>147</v>
      </c>
    </row>
    <row r="2845" spans="1:7" x14ac:dyDescent="0.25">
      <c r="A2845" s="90">
        <v>2843</v>
      </c>
      <c r="B2845" s="124" t="s">
        <v>5666</v>
      </c>
      <c r="C2845" s="125" t="s">
        <v>8168</v>
      </c>
      <c r="D2845" s="141" t="s">
        <v>8169</v>
      </c>
      <c r="E2845" s="141" t="s">
        <v>8169</v>
      </c>
      <c r="F2845" s="126">
        <v>33055</v>
      </c>
      <c r="G2845" s="141" t="s">
        <v>147</v>
      </c>
    </row>
    <row r="2846" spans="1:7" x14ac:dyDescent="0.25">
      <c r="A2846" s="90">
        <v>2844</v>
      </c>
      <c r="B2846" s="124" t="s">
        <v>5666</v>
      </c>
      <c r="C2846" s="125" t="s">
        <v>8170</v>
      </c>
      <c r="D2846" s="141" t="s">
        <v>8171</v>
      </c>
      <c r="E2846" s="141" t="s">
        <v>8171</v>
      </c>
      <c r="F2846" s="126">
        <v>33055</v>
      </c>
      <c r="G2846" s="141" t="s">
        <v>147</v>
      </c>
    </row>
    <row r="2847" spans="1:7" ht="30" x14ac:dyDescent="0.25">
      <c r="A2847" s="90">
        <v>2845</v>
      </c>
      <c r="B2847" s="124" t="s">
        <v>5666</v>
      </c>
      <c r="C2847" s="125" t="s">
        <v>8172</v>
      </c>
      <c r="D2847" s="141" t="s">
        <v>2129</v>
      </c>
      <c r="E2847" s="3" t="s">
        <v>8511</v>
      </c>
      <c r="F2847" s="126">
        <v>33055</v>
      </c>
      <c r="G2847" s="141" t="s">
        <v>147</v>
      </c>
    </row>
    <row r="2848" spans="1:7" x14ac:dyDescent="0.25">
      <c r="A2848" s="90">
        <v>2846</v>
      </c>
      <c r="B2848" s="124" t="s">
        <v>5666</v>
      </c>
      <c r="C2848" s="125" t="s">
        <v>8173</v>
      </c>
      <c r="D2848" s="141" t="s">
        <v>8174</v>
      </c>
      <c r="E2848" s="141" t="s">
        <v>8174</v>
      </c>
      <c r="F2848" s="126">
        <v>33055</v>
      </c>
      <c r="G2848" s="141" t="s">
        <v>147</v>
      </c>
    </row>
    <row r="2849" spans="1:7" x14ac:dyDescent="0.25">
      <c r="A2849" s="90">
        <v>2847</v>
      </c>
      <c r="B2849" s="124" t="s">
        <v>5666</v>
      </c>
      <c r="C2849" s="125" t="s">
        <v>8175</v>
      </c>
      <c r="D2849" s="141" t="s">
        <v>8176</v>
      </c>
      <c r="E2849" s="141" t="s">
        <v>8176</v>
      </c>
      <c r="F2849" s="126">
        <v>33055</v>
      </c>
      <c r="G2849" s="141" t="s">
        <v>147</v>
      </c>
    </row>
    <row r="2850" spans="1:7" x14ac:dyDescent="0.25">
      <c r="A2850" s="90">
        <v>2848</v>
      </c>
      <c r="B2850" s="124" t="s">
        <v>5666</v>
      </c>
      <c r="C2850" s="125" t="s">
        <v>8177</v>
      </c>
      <c r="D2850" s="141" t="s">
        <v>8178</v>
      </c>
      <c r="E2850" s="141" t="s">
        <v>8178</v>
      </c>
      <c r="F2850" s="126">
        <v>33055</v>
      </c>
      <c r="G2850" s="141" t="s">
        <v>147</v>
      </c>
    </row>
    <row r="2851" spans="1:7" ht="30" x14ac:dyDescent="0.25">
      <c r="A2851" s="90">
        <v>2849</v>
      </c>
      <c r="B2851" s="124" t="s">
        <v>5666</v>
      </c>
      <c r="C2851" s="125" t="s">
        <v>8179</v>
      </c>
      <c r="D2851" s="3" t="s">
        <v>8491</v>
      </c>
      <c r="E2851" s="3" t="s">
        <v>8512</v>
      </c>
      <c r="F2851" s="126">
        <v>33055</v>
      </c>
      <c r="G2851" s="141" t="s">
        <v>147</v>
      </c>
    </row>
    <row r="2852" spans="1:7" x14ac:dyDescent="0.25">
      <c r="A2852" s="90">
        <v>2850</v>
      </c>
      <c r="B2852" s="124" t="s">
        <v>5666</v>
      </c>
      <c r="C2852" s="125" t="s">
        <v>8181</v>
      </c>
      <c r="D2852" s="141" t="s">
        <v>8182</v>
      </c>
      <c r="E2852" s="141" t="s">
        <v>8182</v>
      </c>
      <c r="F2852" s="126">
        <v>33055</v>
      </c>
      <c r="G2852" s="141" t="s">
        <v>147</v>
      </c>
    </row>
    <row r="2853" spans="1:7" x14ac:dyDescent="0.25">
      <c r="A2853" s="90">
        <v>2851</v>
      </c>
      <c r="B2853" s="124" t="s">
        <v>5666</v>
      </c>
      <c r="C2853" s="125" t="s">
        <v>8183</v>
      </c>
      <c r="D2853" s="141" t="s">
        <v>5917</v>
      </c>
      <c r="E2853" s="141" t="s">
        <v>5917</v>
      </c>
      <c r="F2853" s="126">
        <v>33055</v>
      </c>
      <c r="G2853" s="141" t="s">
        <v>147</v>
      </c>
    </row>
    <row r="2854" spans="1:7" x14ac:dyDescent="0.25">
      <c r="A2854" s="90">
        <v>2852</v>
      </c>
      <c r="B2854" s="124" t="s">
        <v>5666</v>
      </c>
      <c r="C2854" s="125" t="s">
        <v>8184</v>
      </c>
      <c r="D2854" s="141" t="s">
        <v>8185</v>
      </c>
      <c r="E2854" s="141" t="s">
        <v>8185</v>
      </c>
      <c r="F2854" s="126">
        <v>33055</v>
      </c>
      <c r="G2854" s="141" t="s">
        <v>147</v>
      </c>
    </row>
    <row r="2855" spans="1:7" x14ac:dyDescent="0.25">
      <c r="A2855" s="90">
        <v>2853</v>
      </c>
      <c r="B2855" s="124" t="s">
        <v>5666</v>
      </c>
      <c r="C2855" s="125" t="s">
        <v>8186</v>
      </c>
      <c r="D2855" s="141" t="s">
        <v>8187</v>
      </c>
      <c r="E2855" s="3" t="s">
        <v>8513</v>
      </c>
      <c r="F2855" s="126">
        <v>33055</v>
      </c>
      <c r="G2855" s="141" t="s">
        <v>147</v>
      </c>
    </row>
    <row r="2856" spans="1:7" x14ac:dyDescent="0.25">
      <c r="A2856" s="90">
        <v>2854</v>
      </c>
      <c r="B2856" s="124" t="s">
        <v>5666</v>
      </c>
      <c r="C2856" s="125" t="s">
        <v>8188</v>
      </c>
      <c r="D2856" s="141" t="s">
        <v>8189</v>
      </c>
      <c r="E2856" s="141" t="s">
        <v>8189</v>
      </c>
      <c r="F2856" s="126">
        <v>33055</v>
      </c>
      <c r="G2856" s="141" t="s">
        <v>147</v>
      </c>
    </row>
    <row r="2857" spans="1:7" x14ac:dyDescent="0.25">
      <c r="A2857" s="90">
        <v>2855</v>
      </c>
      <c r="B2857" s="124" t="s">
        <v>5666</v>
      </c>
      <c r="C2857" s="125" t="s">
        <v>8190</v>
      </c>
      <c r="D2857" s="141" t="s">
        <v>8191</v>
      </c>
      <c r="E2857" s="141" t="s">
        <v>8191</v>
      </c>
      <c r="F2857" s="126">
        <v>33055</v>
      </c>
      <c r="G2857" s="141" t="s">
        <v>147</v>
      </c>
    </row>
    <row r="2858" spans="1:7" x14ac:dyDescent="0.25">
      <c r="A2858" s="90">
        <v>2856</v>
      </c>
      <c r="B2858" s="124" t="s">
        <v>5666</v>
      </c>
      <c r="C2858" s="125" t="s">
        <v>8192</v>
      </c>
      <c r="D2858" s="141" t="s">
        <v>2101</v>
      </c>
      <c r="E2858" s="141" t="s">
        <v>2101</v>
      </c>
      <c r="F2858" s="126">
        <v>33055</v>
      </c>
      <c r="G2858" s="141" t="s">
        <v>147</v>
      </c>
    </row>
    <row r="2859" spans="1:7" x14ac:dyDescent="0.25">
      <c r="A2859" s="90">
        <v>2857</v>
      </c>
      <c r="B2859" s="124" t="s">
        <v>5666</v>
      </c>
      <c r="C2859" s="125" t="s">
        <v>8193</v>
      </c>
      <c r="D2859" s="141" t="s">
        <v>8194</v>
      </c>
      <c r="E2859" s="141" t="s">
        <v>8194</v>
      </c>
      <c r="F2859" s="126">
        <v>33055</v>
      </c>
      <c r="G2859" s="141" t="s">
        <v>147</v>
      </c>
    </row>
    <row r="2860" spans="1:7" x14ac:dyDescent="0.25">
      <c r="A2860" s="90">
        <v>2858</v>
      </c>
      <c r="B2860" s="124" t="s">
        <v>5666</v>
      </c>
      <c r="C2860" s="125" t="s">
        <v>8195</v>
      </c>
      <c r="D2860" s="141" t="s">
        <v>2099</v>
      </c>
      <c r="E2860" s="141" t="s">
        <v>2099</v>
      </c>
      <c r="F2860" s="126">
        <v>33055</v>
      </c>
      <c r="G2860" s="141" t="s">
        <v>147</v>
      </c>
    </row>
    <row r="2861" spans="1:7" x14ac:dyDescent="0.25">
      <c r="A2861" s="90">
        <v>2859</v>
      </c>
      <c r="B2861" s="124" t="s">
        <v>5666</v>
      </c>
      <c r="C2861" s="125" t="s">
        <v>8196</v>
      </c>
      <c r="D2861" s="141" t="s">
        <v>8197</v>
      </c>
      <c r="E2861" s="141" t="s">
        <v>8197</v>
      </c>
      <c r="F2861" s="126">
        <v>33055</v>
      </c>
      <c r="G2861" s="141" t="s">
        <v>147</v>
      </c>
    </row>
    <row r="2862" spans="1:7" x14ac:dyDescent="0.25">
      <c r="A2862" s="90">
        <v>2860</v>
      </c>
      <c r="B2862" s="124" t="s">
        <v>5666</v>
      </c>
      <c r="C2862" s="125" t="s">
        <v>8198</v>
      </c>
      <c r="D2862" s="141" t="s">
        <v>8199</v>
      </c>
      <c r="E2862" s="141" t="s">
        <v>8199</v>
      </c>
      <c r="F2862" s="126">
        <v>33055</v>
      </c>
      <c r="G2862" s="141" t="s">
        <v>147</v>
      </c>
    </row>
    <row r="2863" spans="1:7" x14ac:dyDescent="0.25">
      <c r="A2863" s="90">
        <v>2861</v>
      </c>
      <c r="B2863" s="124" t="s">
        <v>5666</v>
      </c>
      <c r="C2863" s="125" t="s">
        <v>8200</v>
      </c>
      <c r="D2863" s="141" t="s">
        <v>2049</v>
      </c>
      <c r="E2863" s="141" t="s">
        <v>2049</v>
      </c>
      <c r="F2863" s="126">
        <v>33055</v>
      </c>
      <c r="G2863" s="141" t="s">
        <v>147</v>
      </c>
    </row>
    <row r="2864" spans="1:7" x14ac:dyDescent="0.25">
      <c r="A2864" s="90">
        <v>2862</v>
      </c>
      <c r="B2864" s="124" t="s">
        <v>5666</v>
      </c>
      <c r="C2864" s="125" t="s">
        <v>8201</v>
      </c>
      <c r="D2864" s="141" t="s">
        <v>8202</v>
      </c>
      <c r="E2864" s="141" t="s">
        <v>8202</v>
      </c>
      <c r="F2864" s="126">
        <v>33055</v>
      </c>
      <c r="G2864" s="141" t="s">
        <v>147</v>
      </c>
    </row>
    <row r="2865" spans="1:7" x14ac:dyDescent="0.25">
      <c r="A2865" s="90">
        <v>2863</v>
      </c>
      <c r="B2865" s="124" t="s">
        <v>5666</v>
      </c>
      <c r="C2865" s="125" t="s">
        <v>8203</v>
      </c>
      <c r="D2865" s="141" t="s">
        <v>8204</v>
      </c>
      <c r="E2865" s="141" t="s">
        <v>8204</v>
      </c>
      <c r="F2865" s="126">
        <v>33055</v>
      </c>
      <c r="G2865" s="141" t="s">
        <v>147</v>
      </c>
    </row>
    <row r="2866" spans="1:7" x14ac:dyDescent="0.25">
      <c r="A2866" s="90">
        <v>2864</v>
      </c>
      <c r="B2866" s="124" t="s">
        <v>5666</v>
      </c>
      <c r="C2866" s="125" t="s">
        <v>8205</v>
      </c>
      <c r="D2866" s="141" t="s">
        <v>2093</v>
      </c>
      <c r="E2866" s="141" t="s">
        <v>2093</v>
      </c>
      <c r="F2866" s="126">
        <v>33055</v>
      </c>
      <c r="G2866" s="141" t="s">
        <v>147</v>
      </c>
    </row>
    <row r="2867" spans="1:7" x14ac:dyDescent="0.25">
      <c r="A2867" s="90">
        <v>2865</v>
      </c>
      <c r="B2867" s="124" t="s">
        <v>5666</v>
      </c>
      <c r="C2867" s="125" t="s">
        <v>8206</v>
      </c>
      <c r="D2867" s="141" t="s">
        <v>8207</v>
      </c>
      <c r="E2867" s="141" t="s">
        <v>8207</v>
      </c>
      <c r="F2867" s="126">
        <v>33055</v>
      </c>
      <c r="G2867" s="141" t="s">
        <v>147</v>
      </c>
    </row>
    <row r="2868" spans="1:7" x14ac:dyDescent="0.25">
      <c r="A2868" s="90">
        <v>2866</v>
      </c>
      <c r="B2868" s="124" t="s">
        <v>5666</v>
      </c>
      <c r="C2868" s="125" t="s">
        <v>8208</v>
      </c>
      <c r="D2868" s="141" t="s">
        <v>8209</v>
      </c>
      <c r="E2868" s="141" t="s">
        <v>8209</v>
      </c>
      <c r="F2868" s="126">
        <v>33055</v>
      </c>
      <c r="G2868" s="141" t="s">
        <v>147</v>
      </c>
    </row>
    <row r="2869" spans="1:7" ht="30" x14ac:dyDescent="0.25">
      <c r="A2869" s="90">
        <v>2867</v>
      </c>
      <c r="B2869" s="124" t="s">
        <v>5666</v>
      </c>
      <c r="C2869" s="29" t="s">
        <v>8492</v>
      </c>
      <c r="D2869" s="3" t="s">
        <v>8493</v>
      </c>
      <c r="E2869" s="3" t="s">
        <v>8521</v>
      </c>
      <c r="F2869" s="126">
        <v>33055</v>
      </c>
      <c r="G2869" s="141" t="s">
        <v>147</v>
      </c>
    </row>
    <row r="2870" spans="1:7" x14ac:dyDescent="0.25">
      <c r="A2870" s="90">
        <v>2868</v>
      </c>
      <c r="B2870" s="124" t="s">
        <v>5666</v>
      </c>
      <c r="C2870" s="125" t="s">
        <v>8210</v>
      </c>
      <c r="D2870" s="141" t="s">
        <v>8211</v>
      </c>
      <c r="E2870" s="141" t="s">
        <v>8211</v>
      </c>
      <c r="F2870" s="126">
        <v>33055</v>
      </c>
      <c r="G2870" s="141" t="s">
        <v>147</v>
      </c>
    </row>
    <row r="2871" spans="1:7" x14ac:dyDescent="0.25">
      <c r="A2871" s="90">
        <v>2869</v>
      </c>
      <c r="B2871" s="124" t="s">
        <v>5666</v>
      </c>
      <c r="C2871" s="125" t="s">
        <v>8212</v>
      </c>
      <c r="D2871" s="141" t="s">
        <v>8213</v>
      </c>
      <c r="E2871" s="141" t="s">
        <v>8213</v>
      </c>
      <c r="F2871" s="126">
        <v>33055</v>
      </c>
      <c r="G2871" s="141" t="s">
        <v>147</v>
      </c>
    </row>
    <row r="2872" spans="1:7" x14ac:dyDescent="0.25">
      <c r="A2872" s="90">
        <v>2870</v>
      </c>
      <c r="B2872" s="124" t="s">
        <v>5666</v>
      </c>
      <c r="C2872" s="125" t="s">
        <v>8214</v>
      </c>
      <c r="D2872" s="141" t="s">
        <v>8215</v>
      </c>
      <c r="E2872" s="141" t="s">
        <v>8215</v>
      </c>
      <c r="F2872" s="126">
        <v>33055</v>
      </c>
      <c r="G2872" s="141" t="s">
        <v>147</v>
      </c>
    </row>
    <row r="2873" spans="1:7" x14ac:dyDescent="0.25">
      <c r="A2873" s="90">
        <v>2871</v>
      </c>
      <c r="B2873" s="124" t="s">
        <v>5666</v>
      </c>
      <c r="C2873" s="125" t="s">
        <v>8216</v>
      </c>
      <c r="D2873" s="141" t="s">
        <v>8217</v>
      </c>
      <c r="E2873" s="141" t="s">
        <v>8217</v>
      </c>
      <c r="F2873" s="126">
        <v>33055</v>
      </c>
      <c r="G2873" s="141" t="s">
        <v>147</v>
      </c>
    </row>
    <row r="2874" spans="1:7" x14ac:dyDescent="0.25">
      <c r="A2874" s="90">
        <v>2872</v>
      </c>
      <c r="B2874" s="124" t="s">
        <v>5666</v>
      </c>
      <c r="C2874" s="125" t="s">
        <v>8218</v>
      </c>
      <c r="D2874" s="141" t="s">
        <v>8219</v>
      </c>
      <c r="E2874" s="141" t="s">
        <v>8219</v>
      </c>
      <c r="F2874" s="126">
        <v>33055</v>
      </c>
      <c r="G2874" s="141" t="s">
        <v>147</v>
      </c>
    </row>
    <row r="2875" spans="1:7" x14ac:dyDescent="0.25">
      <c r="A2875" s="90">
        <v>2873</v>
      </c>
      <c r="B2875" s="124" t="s">
        <v>5666</v>
      </c>
      <c r="C2875" s="125" t="s">
        <v>8220</v>
      </c>
      <c r="D2875" s="141" t="s">
        <v>8221</v>
      </c>
      <c r="E2875" s="141" t="s">
        <v>8221</v>
      </c>
      <c r="F2875" s="126">
        <v>33055</v>
      </c>
      <c r="G2875" s="141" t="s">
        <v>147</v>
      </c>
    </row>
    <row r="2876" spans="1:7" x14ac:dyDescent="0.25">
      <c r="A2876" s="90">
        <v>2874</v>
      </c>
      <c r="B2876" s="124" t="s">
        <v>5666</v>
      </c>
      <c r="C2876" s="125" t="s">
        <v>8222</v>
      </c>
      <c r="D2876" s="141" t="s">
        <v>8223</v>
      </c>
      <c r="E2876" s="141" t="s">
        <v>8223</v>
      </c>
      <c r="F2876" s="126">
        <v>33055</v>
      </c>
      <c r="G2876" s="141" t="s">
        <v>147</v>
      </c>
    </row>
    <row r="2877" spans="1:7" x14ac:dyDescent="0.25">
      <c r="A2877" s="90">
        <v>2875</v>
      </c>
      <c r="B2877" s="124" t="s">
        <v>5666</v>
      </c>
      <c r="C2877" s="125" t="s">
        <v>8224</v>
      </c>
      <c r="D2877" s="141" t="s">
        <v>8225</v>
      </c>
      <c r="E2877" s="141" t="s">
        <v>8225</v>
      </c>
      <c r="F2877" s="126">
        <v>33055</v>
      </c>
      <c r="G2877" s="141" t="s">
        <v>147</v>
      </c>
    </row>
    <row r="2878" spans="1:7" x14ac:dyDescent="0.25">
      <c r="A2878" s="90">
        <v>2876</v>
      </c>
      <c r="B2878" s="124" t="s">
        <v>5666</v>
      </c>
      <c r="C2878" s="125" t="s">
        <v>8226</v>
      </c>
      <c r="D2878" s="141" t="s">
        <v>8227</v>
      </c>
      <c r="E2878" s="141" t="s">
        <v>8227</v>
      </c>
      <c r="F2878" s="126">
        <v>33055</v>
      </c>
      <c r="G2878" s="141" t="s">
        <v>147</v>
      </c>
    </row>
    <row r="2879" spans="1:7" x14ac:dyDescent="0.25">
      <c r="A2879" s="90">
        <v>2877</v>
      </c>
      <c r="B2879" s="124" t="s">
        <v>5666</v>
      </c>
      <c r="C2879" s="125" t="s">
        <v>8228</v>
      </c>
      <c r="D2879" s="141" t="s">
        <v>8229</v>
      </c>
      <c r="E2879" s="141" t="s">
        <v>8229</v>
      </c>
      <c r="F2879" s="126">
        <v>33055</v>
      </c>
      <c r="G2879" s="141" t="s">
        <v>147</v>
      </c>
    </row>
    <row r="2880" spans="1:7" x14ac:dyDescent="0.25">
      <c r="A2880" s="90">
        <v>2878</v>
      </c>
      <c r="B2880" s="124" t="s">
        <v>5666</v>
      </c>
      <c r="C2880" s="125" t="s">
        <v>8230</v>
      </c>
      <c r="D2880" s="141" t="s">
        <v>2051</v>
      </c>
      <c r="E2880" s="141" t="s">
        <v>2051</v>
      </c>
      <c r="F2880" s="126">
        <v>33055</v>
      </c>
      <c r="G2880" s="141" t="s">
        <v>147</v>
      </c>
    </row>
    <row r="2881" spans="1:7" x14ac:dyDescent="0.25">
      <c r="A2881" s="90">
        <v>2879</v>
      </c>
      <c r="B2881" s="124" t="s">
        <v>5666</v>
      </c>
      <c r="C2881" s="125" t="s">
        <v>8231</v>
      </c>
      <c r="D2881" s="141" t="s">
        <v>8232</v>
      </c>
      <c r="E2881" s="141" t="s">
        <v>8232</v>
      </c>
      <c r="F2881" s="126">
        <v>33055</v>
      </c>
      <c r="G2881" s="141" t="s">
        <v>147</v>
      </c>
    </row>
    <row r="2882" spans="1:7" x14ac:dyDescent="0.25">
      <c r="A2882" s="90">
        <v>2880</v>
      </c>
      <c r="B2882" s="124" t="s">
        <v>5666</v>
      </c>
      <c r="C2882" s="125" t="s">
        <v>8233</v>
      </c>
      <c r="D2882" s="141" t="s">
        <v>8234</v>
      </c>
      <c r="E2882" s="141" t="s">
        <v>8234</v>
      </c>
      <c r="F2882" s="126">
        <v>33055</v>
      </c>
      <c r="G2882" s="141" t="s">
        <v>147</v>
      </c>
    </row>
    <row r="2883" spans="1:7" x14ac:dyDescent="0.25">
      <c r="A2883" s="90">
        <v>2881</v>
      </c>
      <c r="B2883" s="124" t="s">
        <v>5666</v>
      </c>
      <c r="C2883" s="125" t="s">
        <v>8235</v>
      </c>
      <c r="D2883" s="141" t="s">
        <v>8236</v>
      </c>
      <c r="E2883" s="141" t="s">
        <v>8236</v>
      </c>
      <c r="F2883" s="126">
        <v>33055</v>
      </c>
      <c r="G2883" s="141" t="s">
        <v>147</v>
      </c>
    </row>
    <row r="2884" spans="1:7" x14ac:dyDescent="0.25">
      <c r="A2884" s="90">
        <v>2882</v>
      </c>
      <c r="B2884" s="124" t="s">
        <v>5666</v>
      </c>
      <c r="C2884" s="125" t="s">
        <v>8237</v>
      </c>
      <c r="D2884" s="141" t="s">
        <v>8238</v>
      </c>
      <c r="E2884" s="141" t="s">
        <v>8238</v>
      </c>
      <c r="F2884" s="126">
        <v>33055</v>
      </c>
      <c r="G2884" s="141" t="s">
        <v>147</v>
      </c>
    </row>
    <row r="2885" spans="1:7" x14ac:dyDescent="0.25">
      <c r="A2885" s="90">
        <v>2883</v>
      </c>
      <c r="B2885" s="124" t="s">
        <v>5666</v>
      </c>
      <c r="C2885" s="125" t="s">
        <v>8239</v>
      </c>
      <c r="D2885" s="141" t="s">
        <v>6958</v>
      </c>
      <c r="E2885" s="141" t="s">
        <v>6958</v>
      </c>
      <c r="F2885" s="126">
        <v>33055</v>
      </c>
      <c r="G2885" s="141" t="s">
        <v>147</v>
      </c>
    </row>
    <row r="2886" spans="1:7" x14ac:dyDescent="0.25">
      <c r="A2886" s="90">
        <v>2884</v>
      </c>
      <c r="B2886" s="124" t="s">
        <v>5666</v>
      </c>
      <c r="C2886" s="125" t="s">
        <v>8240</v>
      </c>
      <c r="D2886" s="141" t="s">
        <v>8241</v>
      </c>
      <c r="E2886" s="141" t="s">
        <v>8241</v>
      </c>
      <c r="F2886" s="126">
        <v>33055</v>
      </c>
      <c r="G2886" s="141" t="s">
        <v>147</v>
      </c>
    </row>
    <row r="2887" spans="1:7" x14ac:dyDescent="0.25">
      <c r="A2887" s="90">
        <v>2885</v>
      </c>
      <c r="B2887" s="124" t="s">
        <v>5666</v>
      </c>
      <c r="C2887" s="125" t="s">
        <v>8244</v>
      </c>
      <c r="D2887" s="141" t="s">
        <v>8245</v>
      </c>
      <c r="E2887" s="141" t="s">
        <v>8245</v>
      </c>
      <c r="F2887" s="126">
        <v>33055</v>
      </c>
      <c r="G2887" s="141" t="s">
        <v>147</v>
      </c>
    </row>
    <row r="2888" spans="1:7" x14ac:dyDescent="0.25">
      <c r="A2888" s="90">
        <v>2886</v>
      </c>
      <c r="B2888" s="124" t="s">
        <v>5666</v>
      </c>
      <c r="C2888" s="125" t="s">
        <v>8246</v>
      </c>
      <c r="D2888" s="141" t="s">
        <v>2061</v>
      </c>
      <c r="E2888" s="141" t="s">
        <v>2061</v>
      </c>
      <c r="F2888" s="126">
        <v>33055</v>
      </c>
      <c r="G2888" s="141" t="s">
        <v>147</v>
      </c>
    </row>
    <row r="2889" spans="1:7" x14ac:dyDescent="0.25">
      <c r="A2889" s="90">
        <v>2887</v>
      </c>
      <c r="B2889" s="124" t="s">
        <v>5666</v>
      </c>
      <c r="C2889" s="125" t="s">
        <v>8247</v>
      </c>
      <c r="D2889" s="141" t="s">
        <v>8248</v>
      </c>
      <c r="E2889" s="141" t="s">
        <v>8248</v>
      </c>
      <c r="F2889" s="126">
        <v>33055</v>
      </c>
      <c r="G2889" s="141" t="s">
        <v>147</v>
      </c>
    </row>
    <row r="2890" spans="1:7" ht="30" x14ac:dyDescent="0.25">
      <c r="A2890" s="90">
        <v>2888</v>
      </c>
      <c r="B2890" s="124" t="s">
        <v>5666</v>
      </c>
      <c r="C2890" s="125" t="s">
        <v>8249</v>
      </c>
      <c r="D2890" s="141" t="s">
        <v>8250</v>
      </c>
      <c r="E2890" s="3" t="s">
        <v>8514</v>
      </c>
      <c r="F2890" s="126">
        <v>33055</v>
      </c>
      <c r="G2890" s="141" t="s">
        <v>147</v>
      </c>
    </row>
    <row r="2891" spans="1:7" ht="60" x14ac:dyDescent="0.25">
      <c r="A2891" s="90">
        <v>2889</v>
      </c>
      <c r="B2891" s="124" t="s">
        <v>5666</v>
      </c>
      <c r="C2891" s="125" t="s">
        <v>8251</v>
      </c>
      <c r="D2891" s="141" t="s">
        <v>8252</v>
      </c>
      <c r="E2891" s="3" t="s">
        <v>8515</v>
      </c>
      <c r="F2891" s="126">
        <v>33055</v>
      </c>
      <c r="G2891" s="141" t="s">
        <v>147</v>
      </c>
    </row>
    <row r="2892" spans="1:7" x14ac:dyDescent="0.25">
      <c r="A2892" s="90">
        <v>2890</v>
      </c>
      <c r="B2892" s="124" t="s">
        <v>5666</v>
      </c>
      <c r="C2892" s="125" t="s">
        <v>8253</v>
      </c>
      <c r="D2892" s="141" t="s">
        <v>8254</v>
      </c>
      <c r="E2892" s="141" t="s">
        <v>8254</v>
      </c>
      <c r="F2892" s="126">
        <v>33055</v>
      </c>
      <c r="G2892" s="141" t="s">
        <v>147</v>
      </c>
    </row>
    <row r="2893" spans="1:7" x14ac:dyDescent="0.25">
      <c r="A2893" s="90">
        <v>2891</v>
      </c>
      <c r="B2893" s="124" t="s">
        <v>5666</v>
      </c>
      <c r="C2893" s="125" t="s">
        <v>8255</v>
      </c>
      <c r="D2893" s="141" t="s">
        <v>2055</v>
      </c>
      <c r="E2893" s="141" t="s">
        <v>2055</v>
      </c>
      <c r="F2893" s="126">
        <v>33055</v>
      </c>
      <c r="G2893" s="141" t="s">
        <v>147</v>
      </c>
    </row>
    <row r="2894" spans="1:7" ht="30" x14ac:dyDescent="0.25">
      <c r="A2894" s="90">
        <v>2892</v>
      </c>
      <c r="B2894" s="124" t="s">
        <v>5666</v>
      </c>
      <c r="C2894" s="125" t="s">
        <v>8256</v>
      </c>
      <c r="D2894" s="141" t="s">
        <v>2119</v>
      </c>
      <c r="E2894" s="3" t="s">
        <v>8516</v>
      </c>
      <c r="F2894" s="126">
        <v>33055</v>
      </c>
      <c r="G2894" s="141" t="s">
        <v>147</v>
      </c>
    </row>
    <row r="2895" spans="1:7" x14ac:dyDescent="0.25">
      <c r="A2895" s="90">
        <v>2893</v>
      </c>
      <c r="B2895" s="124" t="s">
        <v>5666</v>
      </c>
      <c r="C2895" s="125" t="s">
        <v>8257</v>
      </c>
      <c r="D2895" s="141" t="s">
        <v>8258</v>
      </c>
      <c r="E2895" s="141" t="s">
        <v>8258</v>
      </c>
      <c r="F2895" s="126">
        <v>33055</v>
      </c>
      <c r="G2895" s="141" t="s">
        <v>147</v>
      </c>
    </row>
    <row r="2896" spans="1:7" x14ac:dyDescent="0.25">
      <c r="A2896" s="90">
        <v>2894</v>
      </c>
      <c r="B2896" s="124" t="s">
        <v>5666</v>
      </c>
      <c r="C2896" s="125" t="s">
        <v>8259</v>
      </c>
      <c r="D2896" s="141" t="s">
        <v>8260</v>
      </c>
      <c r="E2896" s="141" t="s">
        <v>8260</v>
      </c>
      <c r="F2896" s="126">
        <v>33055</v>
      </c>
      <c r="G2896" s="141" t="s">
        <v>147</v>
      </c>
    </row>
    <row r="2897" spans="1:7" x14ac:dyDescent="0.25">
      <c r="A2897" s="90">
        <v>2895</v>
      </c>
      <c r="B2897" s="124" t="s">
        <v>5666</v>
      </c>
      <c r="C2897" s="125" t="s">
        <v>8261</v>
      </c>
      <c r="D2897" s="141" t="s">
        <v>1996</v>
      </c>
      <c r="E2897" s="141" t="s">
        <v>1996</v>
      </c>
      <c r="F2897" s="126">
        <v>33055</v>
      </c>
      <c r="G2897" s="141" t="s">
        <v>147</v>
      </c>
    </row>
    <row r="2898" spans="1:7" x14ac:dyDescent="0.25">
      <c r="A2898" s="90">
        <v>2896</v>
      </c>
      <c r="B2898" s="124" t="s">
        <v>5666</v>
      </c>
      <c r="C2898" s="125" t="s">
        <v>8264</v>
      </c>
      <c r="D2898" s="141" t="s">
        <v>8265</v>
      </c>
      <c r="E2898" s="141" t="s">
        <v>8265</v>
      </c>
      <c r="F2898" s="126">
        <v>33055</v>
      </c>
      <c r="G2898" s="141" t="s">
        <v>147</v>
      </c>
    </row>
    <row r="2899" spans="1:7" x14ac:dyDescent="0.25">
      <c r="A2899" s="90">
        <v>2897</v>
      </c>
      <c r="B2899" s="124" t="s">
        <v>5666</v>
      </c>
      <c r="C2899" s="125" t="s">
        <v>8266</v>
      </c>
      <c r="D2899" s="141" t="s">
        <v>8267</v>
      </c>
      <c r="E2899" s="141" t="s">
        <v>8267</v>
      </c>
      <c r="F2899" s="126">
        <v>33055</v>
      </c>
      <c r="G2899" s="141" t="s">
        <v>147</v>
      </c>
    </row>
    <row r="2900" spans="1:7" x14ac:dyDescent="0.25">
      <c r="A2900" s="90">
        <v>2898</v>
      </c>
      <c r="B2900" s="124" t="s">
        <v>5666</v>
      </c>
      <c r="C2900" s="125" t="s">
        <v>8268</v>
      </c>
      <c r="D2900" s="141" t="s">
        <v>8269</v>
      </c>
      <c r="E2900" s="141" t="s">
        <v>8269</v>
      </c>
      <c r="F2900" s="126">
        <v>33055</v>
      </c>
      <c r="G2900" s="141" t="s">
        <v>147</v>
      </c>
    </row>
    <row r="2901" spans="1:7" x14ac:dyDescent="0.25">
      <c r="A2901" s="90">
        <v>2899</v>
      </c>
      <c r="B2901" s="124" t="s">
        <v>5666</v>
      </c>
      <c r="C2901" s="125" t="s">
        <v>8270</v>
      </c>
      <c r="D2901" s="141" t="s">
        <v>8271</v>
      </c>
      <c r="E2901" s="141" t="s">
        <v>8271</v>
      </c>
      <c r="F2901" s="126">
        <v>33055</v>
      </c>
      <c r="G2901" s="141" t="s">
        <v>147</v>
      </c>
    </row>
    <row r="2902" spans="1:7" x14ac:dyDescent="0.25">
      <c r="A2902" s="90">
        <v>2900</v>
      </c>
      <c r="B2902" s="124" t="s">
        <v>5666</v>
      </c>
      <c r="C2902" s="125" t="s">
        <v>8272</v>
      </c>
      <c r="D2902" s="141" t="s">
        <v>8273</v>
      </c>
      <c r="E2902" s="141" t="s">
        <v>8273</v>
      </c>
      <c r="F2902" s="126">
        <v>33055</v>
      </c>
      <c r="G2902" s="141" t="s">
        <v>147</v>
      </c>
    </row>
    <row r="2903" spans="1:7" x14ac:dyDescent="0.25">
      <c r="A2903" s="90">
        <v>2901</v>
      </c>
      <c r="B2903" s="124" t="s">
        <v>5666</v>
      </c>
      <c r="C2903" s="125" t="s">
        <v>8274</v>
      </c>
      <c r="D2903" s="141" t="s">
        <v>8275</v>
      </c>
      <c r="E2903" s="141" t="s">
        <v>8275</v>
      </c>
      <c r="F2903" s="126">
        <v>33055</v>
      </c>
      <c r="G2903" s="141" t="s">
        <v>147</v>
      </c>
    </row>
    <row r="2904" spans="1:7" x14ac:dyDescent="0.25">
      <c r="A2904" s="90">
        <v>2902</v>
      </c>
      <c r="B2904" s="124" t="s">
        <v>5666</v>
      </c>
      <c r="C2904" s="125" t="s">
        <v>8276</v>
      </c>
      <c r="D2904" s="141" t="s">
        <v>8277</v>
      </c>
      <c r="E2904" s="141" t="s">
        <v>8277</v>
      </c>
      <c r="F2904" s="126">
        <v>33055</v>
      </c>
      <c r="G2904" s="141" t="s">
        <v>147</v>
      </c>
    </row>
    <row r="2905" spans="1:7" x14ac:dyDescent="0.25">
      <c r="A2905" s="90">
        <v>2903</v>
      </c>
      <c r="B2905" s="124" t="s">
        <v>5666</v>
      </c>
      <c r="C2905" s="125" t="s">
        <v>8278</v>
      </c>
      <c r="D2905" s="141" t="s">
        <v>8279</v>
      </c>
      <c r="E2905" s="141" t="s">
        <v>8279</v>
      </c>
      <c r="F2905" s="126">
        <v>33055</v>
      </c>
      <c r="G2905" s="141" t="s">
        <v>147</v>
      </c>
    </row>
    <row r="2906" spans="1:7" x14ac:dyDescent="0.25">
      <c r="A2906" s="90">
        <v>2904</v>
      </c>
      <c r="B2906" s="124" t="s">
        <v>5666</v>
      </c>
      <c r="C2906" s="125" t="s">
        <v>8280</v>
      </c>
      <c r="D2906" s="141" t="s">
        <v>8281</v>
      </c>
      <c r="E2906" s="141" t="s">
        <v>8281</v>
      </c>
      <c r="F2906" s="126">
        <v>33055</v>
      </c>
      <c r="G2906" s="141" t="s">
        <v>147</v>
      </c>
    </row>
    <row r="2907" spans="1:7" x14ac:dyDescent="0.25">
      <c r="A2907" s="90">
        <v>2905</v>
      </c>
      <c r="B2907" s="124" t="s">
        <v>5666</v>
      </c>
      <c r="C2907" s="125" t="s">
        <v>8282</v>
      </c>
      <c r="D2907" s="141" t="s">
        <v>8283</v>
      </c>
      <c r="E2907" s="141" t="s">
        <v>8283</v>
      </c>
      <c r="F2907" s="126">
        <v>33055</v>
      </c>
      <c r="G2907" s="141" t="s">
        <v>147</v>
      </c>
    </row>
    <row r="2908" spans="1:7" x14ac:dyDescent="0.25">
      <c r="A2908" s="90">
        <v>2906</v>
      </c>
      <c r="B2908" s="124" t="s">
        <v>5666</v>
      </c>
      <c r="C2908" s="125" t="s">
        <v>8284</v>
      </c>
      <c r="D2908" s="141" t="s">
        <v>8285</v>
      </c>
      <c r="E2908" s="141" t="s">
        <v>8285</v>
      </c>
      <c r="F2908" s="126">
        <v>33055</v>
      </c>
      <c r="G2908" s="141" t="s">
        <v>147</v>
      </c>
    </row>
    <row r="2909" spans="1:7" x14ac:dyDescent="0.25">
      <c r="A2909" s="90">
        <v>2907</v>
      </c>
      <c r="B2909" s="124" t="s">
        <v>5666</v>
      </c>
      <c r="C2909" s="125" t="s">
        <v>8286</v>
      </c>
      <c r="D2909" s="141" t="s">
        <v>8287</v>
      </c>
      <c r="E2909" s="141" t="s">
        <v>8287</v>
      </c>
      <c r="F2909" s="126">
        <v>33055</v>
      </c>
      <c r="G2909" s="141" t="s">
        <v>147</v>
      </c>
    </row>
    <row r="2910" spans="1:7" x14ac:dyDescent="0.25">
      <c r="A2910" s="90">
        <v>2908</v>
      </c>
      <c r="B2910" s="124" t="s">
        <v>5666</v>
      </c>
      <c r="C2910" s="125" t="s">
        <v>8288</v>
      </c>
      <c r="D2910" s="141" t="s">
        <v>8289</v>
      </c>
      <c r="E2910" s="141" t="s">
        <v>8289</v>
      </c>
      <c r="F2910" s="126">
        <v>33055</v>
      </c>
      <c r="G2910" s="141" t="s">
        <v>147</v>
      </c>
    </row>
    <row r="2911" spans="1:7" x14ac:dyDescent="0.25">
      <c r="A2911" s="90">
        <v>2909</v>
      </c>
      <c r="B2911" s="124" t="s">
        <v>5666</v>
      </c>
      <c r="C2911" s="125" t="s">
        <v>8290</v>
      </c>
      <c r="D2911" s="141" t="s">
        <v>8291</v>
      </c>
      <c r="E2911" s="141" t="s">
        <v>8291</v>
      </c>
      <c r="F2911" s="126">
        <v>33055</v>
      </c>
      <c r="G2911" s="141" t="s">
        <v>147</v>
      </c>
    </row>
    <row r="2912" spans="1:7" x14ac:dyDescent="0.25">
      <c r="A2912" s="90">
        <v>2910</v>
      </c>
      <c r="B2912" s="124" t="s">
        <v>5666</v>
      </c>
      <c r="C2912" s="125" t="s">
        <v>8292</v>
      </c>
      <c r="D2912" s="141" t="s">
        <v>6959</v>
      </c>
      <c r="E2912" s="141" t="s">
        <v>6959</v>
      </c>
      <c r="F2912" s="126">
        <v>33055</v>
      </c>
      <c r="G2912" s="141" t="s">
        <v>147</v>
      </c>
    </row>
    <row r="2913" spans="1:7" x14ac:dyDescent="0.25">
      <c r="A2913" s="90">
        <v>2911</v>
      </c>
      <c r="B2913" s="124" t="s">
        <v>5666</v>
      </c>
      <c r="C2913" s="125" t="s">
        <v>8293</v>
      </c>
      <c r="D2913" s="141" t="s">
        <v>8294</v>
      </c>
      <c r="E2913" s="141" t="s">
        <v>8294</v>
      </c>
      <c r="F2913" s="126">
        <v>33055</v>
      </c>
      <c r="G2913" s="141" t="s">
        <v>147</v>
      </c>
    </row>
    <row r="2914" spans="1:7" x14ac:dyDescent="0.25">
      <c r="A2914" s="90">
        <v>2912</v>
      </c>
      <c r="B2914" s="124" t="s">
        <v>5666</v>
      </c>
      <c r="C2914" s="125" t="s">
        <v>8295</v>
      </c>
      <c r="D2914" s="141" t="s">
        <v>8296</v>
      </c>
      <c r="E2914" s="141" t="s">
        <v>8296</v>
      </c>
      <c r="F2914" s="126">
        <v>33055</v>
      </c>
      <c r="G2914" s="141" t="s">
        <v>147</v>
      </c>
    </row>
    <row r="2915" spans="1:7" ht="45" x14ac:dyDescent="0.25">
      <c r="A2915" s="90">
        <v>2913</v>
      </c>
      <c r="B2915" s="124" t="s">
        <v>5666</v>
      </c>
      <c r="C2915" s="125" t="s">
        <v>8297</v>
      </c>
      <c r="D2915" s="141" t="s">
        <v>8298</v>
      </c>
      <c r="E2915" s="3" t="s">
        <v>8518</v>
      </c>
      <c r="F2915" s="126">
        <v>33055</v>
      </c>
      <c r="G2915" s="141" t="s">
        <v>147</v>
      </c>
    </row>
    <row r="2916" spans="1:7" x14ac:dyDescent="0.25">
      <c r="A2916" s="90">
        <v>2914</v>
      </c>
      <c r="B2916" s="124" t="s">
        <v>5666</v>
      </c>
      <c r="C2916" s="125" t="s">
        <v>8299</v>
      </c>
      <c r="D2916" s="141" t="s">
        <v>8300</v>
      </c>
      <c r="E2916" s="141" t="s">
        <v>8300</v>
      </c>
      <c r="F2916" s="126">
        <v>33055</v>
      </c>
      <c r="G2916" s="141" t="s">
        <v>147</v>
      </c>
    </row>
    <row r="2917" spans="1:7" x14ac:dyDescent="0.25">
      <c r="A2917" s="90">
        <v>2915</v>
      </c>
      <c r="B2917" s="124" t="s">
        <v>5666</v>
      </c>
      <c r="C2917" s="125" t="s">
        <v>8301</v>
      </c>
      <c r="D2917" s="141" t="s">
        <v>8302</v>
      </c>
      <c r="E2917" s="141" t="s">
        <v>8302</v>
      </c>
      <c r="F2917" s="126">
        <v>33055</v>
      </c>
      <c r="G2917" s="141" t="s">
        <v>147</v>
      </c>
    </row>
    <row r="2918" spans="1:7" x14ac:dyDescent="0.25">
      <c r="A2918" s="90">
        <v>2916</v>
      </c>
      <c r="B2918" s="124" t="s">
        <v>5666</v>
      </c>
      <c r="C2918" s="125" t="s">
        <v>8303</v>
      </c>
      <c r="D2918" s="141" t="s">
        <v>8304</v>
      </c>
      <c r="E2918" s="141" t="s">
        <v>8304</v>
      </c>
      <c r="F2918" s="126">
        <v>33055</v>
      </c>
      <c r="G2918" s="141" t="s">
        <v>147</v>
      </c>
    </row>
    <row r="2919" spans="1:7" x14ac:dyDescent="0.25">
      <c r="A2919" s="90">
        <v>2917</v>
      </c>
      <c r="B2919" s="124" t="s">
        <v>5666</v>
      </c>
      <c r="C2919" s="125" t="s">
        <v>8305</v>
      </c>
      <c r="D2919" s="141" t="s">
        <v>8306</v>
      </c>
      <c r="E2919" s="141" t="s">
        <v>8306</v>
      </c>
      <c r="F2919" s="126">
        <v>33055</v>
      </c>
      <c r="G2919" s="141" t="s">
        <v>147</v>
      </c>
    </row>
    <row r="2920" spans="1:7" x14ac:dyDescent="0.25">
      <c r="A2920" s="90">
        <v>2918</v>
      </c>
      <c r="B2920" s="124" t="s">
        <v>5666</v>
      </c>
      <c r="C2920" s="125" t="s">
        <v>8307</v>
      </c>
      <c r="D2920" s="141" t="s">
        <v>8308</v>
      </c>
      <c r="E2920" s="141" t="s">
        <v>8308</v>
      </c>
      <c r="F2920" s="126">
        <v>33055</v>
      </c>
      <c r="G2920" s="141" t="s">
        <v>147</v>
      </c>
    </row>
    <row r="2921" spans="1:7" x14ac:dyDescent="0.25">
      <c r="A2921" s="90">
        <v>2919</v>
      </c>
      <c r="B2921" s="90" t="s">
        <v>250</v>
      </c>
      <c r="C2921" s="89">
        <v>83</v>
      </c>
      <c r="D2921" s="90" t="s">
        <v>6927</v>
      </c>
      <c r="E2921" s="90" t="s">
        <v>6927</v>
      </c>
      <c r="F2921" s="91">
        <v>33055</v>
      </c>
      <c r="G2921" s="91">
        <v>45187</v>
      </c>
    </row>
    <row r="2922" spans="1:7" x14ac:dyDescent="0.25">
      <c r="A2922" s="90">
        <v>2920</v>
      </c>
      <c r="B2922" s="90" t="s">
        <v>250</v>
      </c>
      <c r="C2922" s="89">
        <v>84</v>
      </c>
      <c r="D2922" s="90" t="s">
        <v>6928</v>
      </c>
      <c r="E2922" s="90" t="s">
        <v>6928</v>
      </c>
      <c r="F2922" s="91">
        <v>33055</v>
      </c>
      <c r="G2922" s="91">
        <v>45187</v>
      </c>
    </row>
    <row r="2923" spans="1:7" ht="30" x14ac:dyDescent="0.25">
      <c r="A2923" s="90">
        <v>2921</v>
      </c>
      <c r="B2923" s="90" t="s">
        <v>250</v>
      </c>
      <c r="C2923" s="89">
        <v>85</v>
      </c>
      <c r="D2923" s="90" t="s">
        <v>6929</v>
      </c>
      <c r="E2923" s="90" t="s">
        <v>7030</v>
      </c>
      <c r="F2923" s="91">
        <v>33055</v>
      </c>
      <c r="G2923" s="91">
        <v>45187</v>
      </c>
    </row>
    <row r="2924" spans="1:7" x14ac:dyDescent="0.25">
      <c r="A2924" s="90">
        <v>2922</v>
      </c>
      <c r="B2924" s="90" t="s">
        <v>250</v>
      </c>
      <c r="C2924" s="89">
        <v>86</v>
      </c>
      <c r="D2924" s="90" t="s">
        <v>6930</v>
      </c>
      <c r="E2924" s="90" t="s">
        <v>6930</v>
      </c>
      <c r="F2924" s="91">
        <v>33055</v>
      </c>
      <c r="G2924" s="91">
        <v>45187</v>
      </c>
    </row>
    <row r="2925" spans="1:7" x14ac:dyDescent="0.25">
      <c r="A2925" s="90">
        <v>2923</v>
      </c>
      <c r="B2925" s="90" t="s">
        <v>250</v>
      </c>
      <c r="C2925" s="89">
        <v>87</v>
      </c>
      <c r="D2925" s="90" t="s">
        <v>6931</v>
      </c>
      <c r="E2925" s="90" t="s">
        <v>6931</v>
      </c>
      <c r="F2925" s="91">
        <v>33055</v>
      </c>
      <c r="G2925" s="91">
        <v>45187</v>
      </c>
    </row>
    <row r="2926" spans="1:7" x14ac:dyDescent="0.25">
      <c r="A2926" s="90">
        <v>2924</v>
      </c>
      <c r="B2926" s="90" t="s">
        <v>250</v>
      </c>
      <c r="C2926" s="89">
        <v>88</v>
      </c>
      <c r="D2926" s="90" t="s">
        <v>6932</v>
      </c>
      <c r="E2926" s="90" t="s">
        <v>6932</v>
      </c>
      <c r="F2926" s="91">
        <v>33055</v>
      </c>
      <c r="G2926" s="91">
        <v>45187</v>
      </c>
    </row>
    <row r="2927" spans="1:7" x14ac:dyDescent="0.25">
      <c r="A2927" s="90">
        <v>2925</v>
      </c>
      <c r="B2927" s="90" t="s">
        <v>250</v>
      </c>
      <c r="C2927" s="89">
        <v>89</v>
      </c>
      <c r="D2927" s="90" t="s">
        <v>6933</v>
      </c>
      <c r="E2927" s="90" t="s">
        <v>6933</v>
      </c>
      <c r="F2927" s="91">
        <v>33055</v>
      </c>
      <c r="G2927" s="91">
        <v>45187</v>
      </c>
    </row>
    <row r="2928" spans="1:7" x14ac:dyDescent="0.25">
      <c r="A2928" s="90">
        <v>2926</v>
      </c>
      <c r="B2928" s="90" t="s">
        <v>250</v>
      </c>
      <c r="C2928" s="89">
        <v>90</v>
      </c>
      <c r="D2928" s="90" t="s">
        <v>6934</v>
      </c>
      <c r="E2928" s="90" t="s">
        <v>6934</v>
      </c>
      <c r="F2928" s="91">
        <v>33055</v>
      </c>
      <c r="G2928" s="91">
        <v>45187</v>
      </c>
    </row>
    <row r="2929" spans="1:7" x14ac:dyDescent="0.25">
      <c r="A2929" s="90">
        <v>2927</v>
      </c>
      <c r="B2929" s="90" t="s">
        <v>250</v>
      </c>
      <c r="C2929" s="89">
        <v>91</v>
      </c>
      <c r="D2929" s="90" t="s">
        <v>6935</v>
      </c>
      <c r="E2929" s="90" t="s">
        <v>6935</v>
      </c>
      <c r="F2929" s="91">
        <v>33055</v>
      </c>
      <c r="G2929" s="91">
        <v>45187</v>
      </c>
    </row>
    <row r="2930" spans="1:7" x14ac:dyDescent="0.25">
      <c r="A2930" s="90">
        <v>2928</v>
      </c>
      <c r="B2930" s="90" t="s">
        <v>250</v>
      </c>
      <c r="C2930" s="89">
        <v>92</v>
      </c>
      <c r="D2930" s="90" t="s">
        <v>6936</v>
      </c>
      <c r="E2930" s="90" t="s">
        <v>6936</v>
      </c>
      <c r="F2930" s="91">
        <v>33055</v>
      </c>
      <c r="G2930" s="91">
        <v>45187</v>
      </c>
    </row>
    <row r="2931" spans="1:7" x14ac:dyDescent="0.25">
      <c r="A2931" s="90">
        <v>2929</v>
      </c>
      <c r="B2931" s="90" t="s">
        <v>250</v>
      </c>
      <c r="C2931" s="89">
        <v>93</v>
      </c>
      <c r="D2931" s="90" t="s">
        <v>6937</v>
      </c>
      <c r="E2931" s="90" t="s">
        <v>6937</v>
      </c>
      <c r="F2931" s="91">
        <v>33055</v>
      </c>
      <c r="G2931" s="91">
        <v>45187</v>
      </c>
    </row>
    <row r="2932" spans="1:7" x14ac:dyDescent="0.25">
      <c r="A2932" s="90">
        <v>2930</v>
      </c>
      <c r="B2932" s="90" t="s">
        <v>250</v>
      </c>
      <c r="C2932" s="89">
        <v>94</v>
      </c>
      <c r="D2932" s="90" t="s">
        <v>6938</v>
      </c>
      <c r="E2932" s="90" t="s">
        <v>6938</v>
      </c>
      <c r="F2932" s="91">
        <v>33055</v>
      </c>
      <c r="G2932" s="91">
        <v>45187</v>
      </c>
    </row>
    <row r="2933" spans="1:7" x14ac:dyDescent="0.25">
      <c r="A2933" s="90">
        <v>2931</v>
      </c>
      <c r="B2933" s="90" t="s">
        <v>250</v>
      </c>
      <c r="C2933" s="89">
        <v>95</v>
      </c>
      <c r="D2933" s="90" t="s">
        <v>5912</v>
      </c>
      <c r="E2933" s="90" t="s">
        <v>5912</v>
      </c>
      <c r="F2933" s="91">
        <v>33055</v>
      </c>
      <c r="G2933" s="91">
        <v>45187</v>
      </c>
    </row>
    <row r="2934" spans="1:7" x14ac:dyDescent="0.25">
      <c r="A2934" s="90">
        <v>2932</v>
      </c>
      <c r="B2934" s="90" t="s">
        <v>250</v>
      </c>
      <c r="C2934" s="89">
        <v>96</v>
      </c>
      <c r="D2934" s="90" t="s">
        <v>6939</v>
      </c>
      <c r="E2934" s="90" t="s">
        <v>6939</v>
      </c>
      <c r="F2934" s="91">
        <v>33055</v>
      </c>
      <c r="G2934" s="91">
        <v>45187</v>
      </c>
    </row>
    <row r="2935" spans="1:7" x14ac:dyDescent="0.25">
      <c r="A2935" s="90">
        <v>2933</v>
      </c>
      <c r="B2935" s="90" t="s">
        <v>250</v>
      </c>
      <c r="C2935" s="89">
        <v>97</v>
      </c>
      <c r="D2935" s="90" t="s">
        <v>6940</v>
      </c>
      <c r="E2935" s="90" t="s">
        <v>6940</v>
      </c>
      <c r="F2935" s="91">
        <v>33055</v>
      </c>
      <c r="G2935" s="91">
        <v>45187</v>
      </c>
    </row>
    <row r="2936" spans="1:7" x14ac:dyDescent="0.25">
      <c r="A2936" s="90">
        <v>2934</v>
      </c>
      <c r="B2936" s="90" t="s">
        <v>250</v>
      </c>
      <c r="C2936" s="89">
        <v>98</v>
      </c>
      <c r="D2936" s="90" t="s">
        <v>6941</v>
      </c>
      <c r="E2936" s="90" t="s">
        <v>6941</v>
      </c>
      <c r="F2936" s="91">
        <v>33055</v>
      </c>
      <c r="G2936" s="91">
        <v>45187</v>
      </c>
    </row>
    <row r="2937" spans="1:7" x14ac:dyDescent="0.25">
      <c r="A2937" s="90">
        <v>2935</v>
      </c>
      <c r="B2937" s="90" t="s">
        <v>250</v>
      </c>
      <c r="C2937" s="89" t="s">
        <v>6909</v>
      </c>
      <c r="D2937" s="90" t="s">
        <v>6942</v>
      </c>
      <c r="E2937" s="90" t="s">
        <v>6942</v>
      </c>
      <c r="F2937" s="91">
        <v>33055</v>
      </c>
      <c r="G2937" s="91">
        <v>45187</v>
      </c>
    </row>
    <row r="2938" spans="1:7" x14ac:dyDescent="0.25">
      <c r="A2938" s="90">
        <v>2936</v>
      </c>
      <c r="B2938" s="90" t="s">
        <v>250</v>
      </c>
      <c r="C2938" s="89" t="s">
        <v>6910</v>
      </c>
      <c r="D2938" s="90" t="s">
        <v>6943</v>
      </c>
      <c r="E2938" s="90" t="s">
        <v>6943</v>
      </c>
      <c r="F2938" s="91">
        <v>33055</v>
      </c>
      <c r="G2938" s="91">
        <v>45187</v>
      </c>
    </row>
    <row r="2939" spans="1:7" x14ac:dyDescent="0.25">
      <c r="A2939" s="90">
        <v>2937</v>
      </c>
      <c r="B2939" s="90" t="s">
        <v>250</v>
      </c>
      <c r="C2939" s="89" t="s">
        <v>6911</v>
      </c>
      <c r="D2939" s="90" t="s">
        <v>6944</v>
      </c>
      <c r="E2939" s="90" t="s">
        <v>6944</v>
      </c>
      <c r="F2939" s="91">
        <v>33055</v>
      </c>
      <c r="G2939" s="91">
        <v>45187</v>
      </c>
    </row>
    <row r="2940" spans="1:7" x14ac:dyDescent="0.25">
      <c r="A2940" s="90">
        <v>2938</v>
      </c>
      <c r="B2940" s="90" t="s">
        <v>250</v>
      </c>
      <c r="C2940" s="89" t="s">
        <v>6912</v>
      </c>
      <c r="D2940" s="90" t="s">
        <v>6945</v>
      </c>
      <c r="E2940" s="90" t="s">
        <v>6945</v>
      </c>
      <c r="F2940" s="91">
        <v>33055</v>
      </c>
      <c r="G2940" s="91">
        <v>45187</v>
      </c>
    </row>
    <row r="2941" spans="1:7" x14ac:dyDescent="0.25">
      <c r="A2941" s="90">
        <v>2939</v>
      </c>
      <c r="B2941" s="90" t="s">
        <v>250</v>
      </c>
      <c r="C2941" s="89" t="s">
        <v>6913</v>
      </c>
      <c r="D2941" s="90" t="s">
        <v>6946</v>
      </c>
      <c r="E2941" s="90" t="s">
        <v>6946</v>
      </c>
      <c r="F2941" s="91">
        <v>33055</v>
      </c>
      <c r="G2941" s="91">
        <v>45187</v>
      </c>
    </row>
    <row r="2942" spans="1:7" x14ac:dyDescent="0.25">
      <c r="A2942" s="90">
        <v>2940</v>
      </c>
      <c r="B2942" s="90" t="s">
        <v>250</v>
      </c>
      <c r="C2942" s="89" t="s">
        <v>6914</v>
      </c>
      <c r="D2942" s="90" t="s">
        <v>6947</v>
      </c>
      <c r="E2942" s="90" t="s">
        <v>6947</v>
      </c>
      <c r="F2942" s="91">
        <v>33055</v>
      </c>
      <c r="G2942" s="91">
        <v>45187</v>
      </c>
    </row>
    <row r="2943" spans="1:7" ht="60" x14ac:dyDescent="0.25">
      <c r="A2943" s="90">
        <v>2941</v>
      </c>
      <c r="B2943" s="90" t="s">
        <v>250</v>
      </c>
      <c r="C2943" s="89" t="s">
        <v>6915</v>
      </c>
      <c r="D2943" s="90" t="s">
        <v>6948</v>
      </c>
      <c r="E2943" s="90" t="s">
        <v>7031</v>
      </c>
      <c r="F2943" s="91">
        <v>33055</v>
      </c>
      <c r="G2943" s="91">
        <v>45187</v>
      </c>
    </row>
    <row r="2944" spans="1:7" x14ac:dyDescent="0.25">
      <c r="A2944" s="90">
        <v>2942</v>
      </c>
      <c r="B2944" s="90" t="s">
        <v>250</v>
      </c>
      <c r="C2944" s="89" t="s">
        <v>6916</v>
      </c>
      <c r="D2944" s="90" t="s">
        <v>6949</v>
      </c>
      <c r="E2944" s="90" t="s">
        <v>6949</v>
      </c>
      <c r="F2944" s="91">
        <v>33055</v>
      </c>
      <c r="G2944" s="91">
        <v>45187</v>
      </c>
    </row>
    <row r="2945" spans="1:7" x14ac:dyDescent="0.25">
      <c r="A2945" s="90">
        <v>2943</v>
      </c>
      <c r="B2945" s="90" t="s">
        <v>250</v>
      </c>
      <c r="C2945" s="89" t="s">
        <v>6917</v>
      </c>
      <c r="D2945" s="90" t="s">
        <v>6950</v>
      </c>
      <c r="E2945" s="90" t="s">
        <v>6950</v>
      </c>
      <c r="F2945" s="91">
        <v>33055</v>
      </c>
      <c r="G2945" s="91">
        <v>45187</v>
      </c>
    </row>
    <row r="2946" spans="1:7" x14ac:dyDescent="0.25">
      <c r="A2946" s="90">
        <v>2944</v>
      </c>
      <c r="B2946" s="90" t="s">
        <v>250</v>
      </c>
      <c r="C2946" s="89" t="s">
        <v>6918</v>
      </c>
      <c r="D2946" s="90" t="s">
        <v>6951</v>
      </c>
      <c r="E2946" s="90" t="s">
        <v>6951</v>
      </c>
      <c r="F2946" s="91">
        <v>33055</v>
      </c>
      <c r="G2946" s="91">
        <v>45187</v>
      </c>
    </row>
    <row r="2947" spans="1:7" x14ac:dyDescent="0.25">
      <c r="A2947" s="90">
        <v>2945</v>
      </c>
      <c r="B2947" s="90" t="s">
        <v>250</v>
      </c>
      <c r="C2947" s="89" t="s">
        <v>6919</v>
      </c>
      <c r="D2947" s="90" t="s">
        <v>6952</v>
      </c>
      <c r="E2947" s="90" t="s">
        <v>6952</v>
      </c>
      <c r="F2947" s="91">
        <v>33055</v>
      </c>
      <c r="G2947" s="91">
        <v>45187</v>
      </c>
    </row>
    <row r="2948" spans="1:7" x14ac:dyDescent="0.25">
      <c r="A2948" s="90">
        <v>2946</v>
      </c>
      <c r="B2948" s="90" t="s">
        <v>250</v>
      </c>
      <c r="C2948" s="89" t="s">
        <v>6920</v>
      </c>
      <c r="D2948" s="90" t="s">
        <v>6953</v>
      </c>
      <c r="E2948" s="90" t="s">
        <v>6953</v>
      </c>
      <c r="F2948" s="91">
        <v>33055</v>
      </c>
      <c r="G2948" s="91">
        <v>45187</v>
      </c>
    </row>
    <row r="2949" spans="1:7" x14ac:dyDescent="0.25">
      <c r="A2949" s="90">
        <v>2947</v>
      </c>
      <c r="B2949" s="90" t="s">
        <v>250</v>
      </c>
      <c r="C2949" s="89" t="s">
        <v>6921</v>
      </c>
      <c r="D2949" s="90" t="s">
        <v>6954</v>
      </c>
      <c r="E2949" s="90" t="s">
        <v>6954</v>
      </c>
      <c r="F2949" s="91">
        <v>33055</v>
      </c>
      <c r="G2949" s="91">
        <v>45187</v>
      </c>
    </row>
    <row r="2950" spans="1:7" x14ac:dyDescent="0.25">
      <c r="A2950" s="90">
        <v>2948</v>
      </c>
      <c r="B2950" s="90" t="s">
        <v>250</v>
      </c>
      <c r="C2950" s="89" t="s">
        <v>6922</v>
      </c>
      <c r="D2950" s="90" t="s">
        <v>6955</v>
      </c>
      <c r="E2950" s="90" t="s">
        <v>6955</v>
      </c>
      <c r="F2950" s="91">
        <v>33055</v>
      </c>
      <c r="G2950" s="91">
        <v>45187</v>
      </c>
    </row>
    <row r="2951" spans="1:7" x14ac:dyDescent="0.25">
      <c r="A2951" s="90">
        <v>2949</v>
      </c>
      <c r="B2951" s="90" t="s">
        <v>250</v>
      </c>
      <c r="C2951" s="89" t="s">
        <v>6923</v>
      </c>
      <c r="D2951" s="90" t="s">
        <v>6956</v>
      </c>
      <c r="E2951" s="90" t="s">
        <v>6956</v>
      </c>
      <c r="F2951" s="91">
        <v>33055</v>
      </c>
      <c r="G2951" s="91">
        <v>45187</v>
      </c>
    </row>
    <row r="2952" spans="1:7" x14ac:dyDescent="0.25">
      <c r="A2952" s="90">
        <v>2950</v>
      </c>
      <c r="B2952" s="90" t="s">
        <v>250</v>
      </c>
      <c r="C2952" s="89" t="s">
        <v>6924</v>
      </c>
      <c r="D2952" s="90" t="s">
        <v>6957</v>
      </c>
      <c r="E2952" s="90" t="s">
        <v>6957</v>
      </c>
      <c r="F2952" s="91">
        <v>33055</v>
      </c>
      <c r="G2952" s="91">
        <v>45187</v>
      </c>
    </row>
    <row r="2953" spans="1:7" x14ac:dyDescent="0.25">
      <c r="A2953" s="90">
        <v>2951</v>
      </c>
      <c r="B2953" s="90" t="s">
        <v>250</v>
      </c>
      <c r="C2953" s="89" t="s">
        <v>6925</v>
      </c>
      <c r="D2953" s="90" t="s">
        <v>6958</v>
      </c>
      <c r="E2953" s="90" t="s">
        <v>6958</v>
      </c>
      <c r="F2953" s="91">
        <v>33055</v>
      </c>
      <c r="G2953" s="91">
        <v>45187</v>
      </c>
    </row>
    <row r="2954" spans="1:7" x14ac:dyDescent="0.25">
      <c r="A2954" s="90">
        <v>2952</v>
      </c>
      <c r="B2954" s="90" t="s">
        <v>250</v>
      </c>
      <c r="C2954" s="89" t="s">
        <v>6926</v>
      </c>
      <c r="D2954" s="90" t="s">
        <v>6959</v>
      </c>
      <c r="E2954" s="90" t="s">
        <v>6959</v>
      </c>
      <c r="F2954" s="91">
        <v>33055</v>
      </c>
      <c r="G2954" s="91">
        <v>45187</v>
      </c>
    </row>
    <row r="2955" spans="1:7" ht="162" customHeight="1" x14ac:dyDescent="0.25">
      <c r="A2955" s="90">
        <v>2953</v>
      </c>
      <c r="B2955" s="3" t="s">
        <v>8532</v>
      </c>
      <c r="C2955" s="3">
        <v>194</v>
      </c>
      <c r="D2955" s="3" t="s">
        <v>8533</v>
      </c>
      <c r="E2955" s="3" t="s">
        <v>8592</v>
      </c>
      <c r="F2955" s="10">
        <v>45839</v>
      </c>
      <c r="G2955" s="3" t="s">
        <v>147</v>
      </c>
    </row>
    <row r="2956" spans="1:7" ht="75" x14ac:dyDescent="0.25">
      <c r="A2956" s="90">
        <v>2954</v>
      </c>
      <c r="B2956" s="90" t="s">
        <v>86</v>
      </c>
      <c r="C2956" s="90">
        <v>10</v>
      </c>
      <c r="D2956" s="90" t="s">
        <v>5712</v>
      </c>
      <c r="E2956" s="90" t="s">
        <v>5713</v>
      </c>
      <c r="F2956" s="91">
        <v>43647</v>
      </c>
      <c r="G2956" s="92" t="s">
        <v>147</v>
      </c>
    </row>
    <row r="2957" spans="1:7" ht="75" x14ac:dyDescent="0.25">
      <c r="A2957" s="90">
        <v>2955</v>
      </c>
      <c r="B2957" s="90" t="s">
        <v>86</v>
      </c>
      <c r="C2957" s="90">
        <v>11</v>
      </c>
      <c r="D2957" s="90" t="s">
        <v>5714</v>
      </c>
      <c r="E2957" s="90" t="s">
        <v>5715</v>
      </c>
      <c r="F2957" s="91">
        <v>43647</v>
      </c>
      <c r="G2957" s="92" t="s">
        <v>147</v>
      </c>
    </row>
    <row r="2958" spans="1:7" ht="75" x14ac:dyDescent="0.25">
      <c r="A2958" s="90">
        <v>2956</v>
      </c>
      <c r="B2958" s="90" t="s">
        <v>86</v>
      </c>
      <c r="C2958" s="90">
        <v>12</v>
      </c>
      <c r="D2958" s="90" t="s">
        <v>5716</v>
      </c>
      <c r="E2958" s="90" t="s">
        <v>5717</v>
      </c>
      <c r="F2958" s="91">
        <v>43647</v>
      </c>
      <c r="G2958" s="92" t="s">
        <v>147</v>
      </c>
    </row>
    <row r="2959" spans="1:7" ht="75" x14ac:dyDescent="0.25">
      <c r="A2959" s="90">
        <v>2957</v>
      </c>
      <c r="B2959" s="90" t="s">
        <v>86</v>
      </c>
      <c r="C2959" s="90">
        <v>13</v>
      </c>
      <c r="D2959" s="90" t="s">
        <v>5718</v>
      </c>
      <c r="E2959" s="90" t="s">
        <v>5719</v>
      </c>
      <c r="F2959" s="91">
        <v>43647</v>
      </c>
      <c r="G2959" s="92" t="s">
        <v>147</v>
      </c>
    </row>
    <row r="2960" spans="1:7" ht="75" x14ac:dyDescent="0.25">
      <c r="A2960" s="90">
        <v>2958</v>
      </c>
      <c r="B2960" s="90" t="s">
        <v>86</v>
      </c>
      <c r="C2960" s="90">
        <v>14</v>
      </c>
      <c r="D2960" s="90" t="s">
        <v>5720</v>
      </c>
      <c r="E2960" s="90" t="s">
        <v>5721</v>
      </c>
      <c r="F2960" s="91">
        <v>43647</v>
      </c>
      <c r="G2960" s="92" t="s">
        <v>147</v>
      </c>
    </row>
    <row r="2961" spans="1:7" ht="75" x14ac:dyDescent="0.25">
      <c r="A2961" s="90">
        <v>2959</v>
      </c>
      <c r="B2961" s="90" t="s">
        <v>86</v>
      </c>
      <c r="C2961" s="90">
        <v>15</v>
      </c>
      <c r="D2961" s="90" t="s">
        <v>5722</v>
      </c>
      <c r="E2961" s="90" t="s">
        <v>5723</v>
      </c>
      <c r="F2961" s="91">
        <v>43647</v>
      </c>
      <c r="G2961" s="92" t="s">
        <v>147</v>
      </c>
    </row>
    <row r="2962" spans="1:7" ht="105" x14ac:dyDescent="0.25">
      <c r="A2962" s="90">
        <v>2960</v>
      </c>
      <c r="B2962" s="90" t="s">
        <v>86</v>
      </c>
      <c r="C2962" s="90">
        <v>16</v>
      </c>
      <c r="D2962" s="90" t="s">
        <v>5724</v>
      </c>
      <c r="E2962" s="90" t="s">
        <v>5725</v>
      </c>
      <c r="F2962" s="91">
        <v>43647</v>
      </c>
      <c r="G2962" s="92" t="s">
        <v>147</v>
      </c>
    </row>
    <row r="2963" spans="1:7" ht="75" x14ac:dyDescent="0.25">
      <c r="A2963" s="90">
        <v>2961</v>
      </c>
      <c r="B2963" s="90" t="s">
        <v>86</v>
      </c>
      <c r="C2963" s="90">
        <v>17</v>
      </c>
      <c r="D2963" s="90" t="s">
        <v>5726</v>
      </c>
      <c r="E2963" s="90" t="s">
        <v>5727</v>
      </c>
      <c r="F2963" s="91">
        <v>43647</v>
      </c>
      <c r="G2963" s="92" t="s">
        <v>147</v>
      </c>
    </row>
    <row r="2964" spans="1:7" ht="75" x14ac:dyDescent="0.25">
      <c r="A2964" s="90">
        <v>2962</v>
      </c>
      <c r="B2964" s="90" t="s">
        <v>86</v>
      </c>
      <c r="C2964" s="90">
        <v>18</v>
      </c>
      <c r="D2964" s="90" t="s">
        <v>5728</v>
      </c>
      <c r="E2964" s="90" t="s">
        <v>5729</v>
      </c>
      <c r="F2964" s="91">
        <v>43647</v>
      </c>
      <c r="G2964" s="92" t="s">
        <v>147</v>
      </c>
    </row>
    <row r="2965" spans="1:7" ht="75" x14ac:dyDescent="0.25">
      <c r="A2965" s="90">
        <v>2963</v>
      </c>
      <c r="B2965" s="90" t="s">
        <v>86</v>
      </c>
      <c r="C2965" s="90">
        <v>19</v>
      </c>
      <c r="D2965" s="90" t="s">
        <v>5730</v>
      </c>
      <c r="E2965" s="90" t="s">
        <v>5731</v>
      </c>
      <c r="F2965" s="91">
        <v>43647</v>
      </c>
      <c r="G2965" s="92" t="s">
        <v>147</v>
      </c>
    </row>
    <row r="2966" spans="1:7" ht="75" x14ac:dyDescent="0.25">
      <c r="A2966" s="90">
        <v>2964</v>
      </c>
      <c r="B2966" s="90" t="s">
        <v>86</v>
      </c>
      <c r="C2966" s="90">
        <v>20</v>
      </c>
      <c r="D2966" s="90" t="s">
        <v>87</v>
      </c>
      <c r="E2966" s="90" t="s">
        <v>5732</v>
      </c>
      <c r="F2966" s="91">
        <v>43647</v>
      </c>
      <c r="G2966" s="91">
        <v>44012</v>
      </c>
    </row>
    <row r="2967" spans="1:7" ht="90" x14ac:dyDescent="0.25">
      <c r="A2967" s="90">
        <v>2965</v>
      </c>
      <c r="B2967" s="90" t="s">
        <v>86</v>
      </c>
      <c r="C2967" s="90">
        <v>21</v>
      </c>
      <c r="D2967" s="90" t="s">
        <v>8477</v>
      </c>
      <c r="E2967" s="90" t="s">
        <v>5733</v>
      </c>
      <c r="F2967" s="91">
        <v>43647</v>
      </c>
      <c r="G2967" s="92" t="s">
        <v>147</v>
      </c>
    </row>
    <row r="2968" spans="1:7" ht="30" x14ac:dyDescent="0.25">
      <c r="A2968" s="90">
        <v>2966</v>
      </c>
      <c r="B2968" s="68" t="s">
        <v>86</v>
      </c>
      <c r="C2968" s="93">
        <v>23</v>
      </c>
      <c r="D2968" s="68" t="s">
        <v>88</v>
      </c>
      <c r="E2968" s="93" t="s">
        <v>5734</v>
      </c>
      <c r="F2968" s="91">
        <v>44013</v>
      </c>
      <c r="G2968" s="92" t="s">
        <v>147</v>
      </c>
    </row>
    <row r="2969" spans="1:7" ht="75" x14ac:dyDescent="0.25">
      <c r="A2969" s="90">
        <v>2967</v>
      </c>
      <c r="B2969" s="90" t="s">
        <v>86</v>
      </c>
      <c r="C2969" s="90">
        <v>24</v>
      </c>
      <c r="D2969" s="68" t="s">
        <v>7084</v>
      </c>
      <c r="E2969" s="68" t="s">
        <v>7085</v>
      </c>
      <c r="F2969" s="69">
        <v>44378</v>
      </c>
      <c r="G2969" s="68" t="s">
        <v>147</v>
      </c>
    </row>
    <row r="2970" spans="1:7" ht="105" x14ac:dyDescent="0.25">
      <c r="A2970" s="90">
        <v>2968</v>
      </c>
      <c r="B2970" s="90" t="s">
        <v>86</v>
      </c>
      <c r="C2970" s="90">
        <v>25</v>
      </c>
      <c r="D2970" s="68" t="s">
        <v>7086</v>
      </c>
      <c r="E2970" s="68" t="s">
        <v>7087</v>
      </c>
      <c r="F2970" s="69">
        <v>44378</v>
      </c>
      <c r="G2970" s="68" t="s">
        <v>147</v>
      </c>
    </row>
    <row r="2971" spans="1:7" ht="135" x14ac:dyDescent="0.25">
      <c r="A2971" s="90">
        <v>2969</v>
      </c>
      <c r="B2971" s="90" t="s">
        <v>7303</v>
      </c>
      <c r="C2971" s="90">
        <v>10</v>
      </c>
      <c r="D2971" s="90" t="s">
        <v>6877</v>
      </c>
      <c r="E2971" s="90" t="s">
        <v>7013</v>
      </c>
      <c r="F2971" s="91">
        <v>33055</v>
      </c>
      <c r="G2971" s="92" t="s">
        <v>147</v>
      </c>
    </row>
    <row r="2972" spans="1:7" ht="90" x14ac:dyDescent="0.25">
      <c r="A2972" s="90">
        <v>2970</v>
      </c>
      <c r="B2972" s="90" t="s">
        <v>7303</v>
      </c>
      <c r="C2972" s="90">
        <v>15</v>
      </c>
      <c r="D2972" s="90" t="s">
        <v>6878</v>
      </c>
      <c r="E2972" s="90" t="s">
        <v>7015</v>
      </c>
      <c r="F2972" s="91">
        <v>33055</v>
      </c>
      <c r="G2972" s="92" t="s">
        <v>147</v>
      </c>
    </row>
    <row r="2973" spans="1:7" ht="255" x14ac:dyDescent="0.25">
      <c r="A2973" s="90">
        <v>2971</v>
      </c>
      <c r="B2973" s="90" t="s">
        <v>7303</v>
      </c>
      <c r="C2973" s="90">
        <v>40</v>
      </c>
      <c r="D2973" s="90" t="s">
        <v>7304</v>
      </c>
      <c r="E2973" s="90" t="s">
        <v>7018</v>
      </c>
      <c r="F2973" s="91">
        <v>33055</v>
      </c>
      <c r="G2973" s="92" t="s">
        <v>147</v>
      </c>
    </row>
    <row r="2974" spans="1:7" ht="107.25" customHeight="1" x14ac:dyDescent="0.25">
      <c r="A2974" s="90">
        <v>2972</v>
      </c>
      <c r="B2974" s="90" t="s">
        <v>165</v>
      </c>
      <c r="C2974" s="90">
        <v>10</v>
      </c>
      <c r="D2974" s="64" t="s">
        <v>8412</v>
      </c>
      <c r="E2974" s="64" t="s">
        <v>8583</v>
      </c>
      <c r="F2974" s="91">
        <v>33055</v>
      </c>
      <c r="G2974" s="92" t="s">
        <v>147</v>
      </c>
    </row>
    <row r="2975" spans="1:7" ht="178.5" customHeight="1" x14ac:dyDescent="0.25">
      <c r="A2975" s="90">
        <v>2973</v>
      </c>
      <c r="B2975" s="3" t="s">
        <v>165</v>
      </c>
      <c r="C2975" s="3">
        <v>15</v>
      </c>
      <c r="D2975" s="64" t="s">
        <v>8571</v>
      </c>
      <c r="E2975" s="64" t="s">
        <v>8572</v>
      </c>
      <c r="F2975" s="191">
        <v>45839</v>
      </c>
      <c r="G2975" s="192" t="s">
        <v>147</v>
      </c>
    </row>
    <row r="2976" spans="1:7" ht="105" x14ac:dyDescent="0.25">
      <c r="A2976" s="90">
        <v>2974</v>
      </c>
      <c r="B2976" s="90" t="s">
        <v>165</v>
      </c>
      <c r="C2976" s="90">
        <v>20</v>
      </c>
      <c r="D2976" s="4" t="s">
        <v>8395</v>
      </c>
      <c r="E2976" s="4" t="s">
        <v>8389</v>
      </c>
      <c r="F2976" s="91">
        <v>33055</v>
      </c>
      <c r="G2976" s="92" t="s">
        <v>147</v>
      </c>
    </row>
    <row r="2977" spans="1:7" ht="90" x14ac:dyDescent="0.25">
      <c r="A2977" s="90">
        <v>2975</v>
      </c>
      <c r="B2977" s="90" t="s">
        <v>165</v>
      </c>
      <c r="C2977" s="90">
        <v>25</v>
      </c>
      <c r="D2977" s="4" t="s">
        <v>8542</v>
      </c>
      <c r="E2977" s="4" t="s">
        <v>8543</v>
      </c>
      <c r="F2977" s="11">
        <v>45839</v>
      </c>
      <c r="G2977" s="189" t="s">
        <v>147</v>
      </c>
    </row>
    <row r="2978" spans="1:7" ht="63" customHeight="1" x14ac:dyDescent="0.25">
      <c r="A2978" s="90">
        <v>2976</v>
      </c>
      <c r="B2978" s="90" t="s">
        <v>165</v>
      </c>
      <c r="C2978" s="90">
        <v>30</v>
      </c>
      <c r="D2978" s="64" t="s">
        <v>5737</v>
      </c>
      <c r="E2978" s="64" t="s">
        <v>8390</v>
      </c>
      <c r="F2978" s="91">
        <v>33055</v>
      </c>
      <c r="G2978" s="92" t="s">
        <v>147</v>
      </c>
    </row>
    <row r="2979" spans="1:7" ht="105" x14ac:dyDescent="0.25">
      <c r="A2979" s="90">
        <v>2977</v>
      </c>
      <c r="B2979" s="90" t="s">
        <v>165</v>
      </c>
      <c r="C2979" s="90">
        <v>40</v>
      </c>
      <c r="D2979" s="4" t="s">
        <v>5738</v>
      </c>
      <c r="E2979" s="4" t="s">
        <v>8544</v>
      </c>
      <c r="F2979" s="91">
        <v>33055</v>
      </c>
      <c r="G2979" s="92" t="s">
        <v>147</v>
      </c>
    </row>
    <row r="2980" spans="1:7" ht="85.2" customHeight="1" x14ac:dyDescent="0.25">
      <c r="A2980" s="90">
        <v>2978</v>
      </c>
      <c r="B2980" s="90" t="s">
        <v>165</v>
      </c>
      <c r="C2980" s="90">
        <v>50</v>
      </c>
      <c r="D2980" s="64" t="s">
        <v>5739</v>
      </c>
      <c r="E2980" s="18" t="s">
        <v>8391</v>
      </c>
      <c r="F2980" s="91">
        <v>33055</v>
      </c>
      <c r="G2980" s="92" t="s">
        <v>147</v>
      </c>
    </row>
    <row r="2981" spans="1:7" ht="75" x14ac:dyDescent="0.25">
      <c r="A2981" s="90">
        <v>2979</v>
      </c>
      <c r="B2981" s="90" t="s">
        <v>165</v>
      </c>
      <c r="C2981" s="90">
        <v>60</v>
      </c>
      <c r="D2981" s="75" t="s">
        <v>8396</v>
      </c>
      <c r="E2981" s="75" t="s">
        <v>8468</v>
      </c>
      <c r="F2981" s="91">
        <v>33055</v>
      </c>
      <c r="G2981" s="92" t="s">
        <v>147</v>
      </c>
    </row>
    <row r="2982" spans="1:7" ht="75" x14ac:dyDescent="0.25">
      <c r="A2982" s="90">
        <v>2980</v>
      </c>
      <c r="B2982" s="90" t="s">
        <v>165</v>
      </c>
      <c r="C2982" s="90">
        <v>70</v>
      </c>
      <c r="D2982" s="64" t="s">
        <v>5741</v>
      </c>
      <c r="E2982" s="64" t="s">
        <v>8392</v>
      </c>
      <c r="F2982" s="91">
        <v>33055</v>
      </c>
      <c r="G2982" s="92" t="s">
        <v>147</v>
      </c>
    </row>
    <row r="2983" spans="1:7" x14ac:dyDescent="0.25">
      <c r="A2983" s="90">
        <v>2981</v>
      </c>
      <c r="B2983" s="90" t="s">
        <v>165</v>
      </c>
      <c r="C2983" s="90">
        <v>75</v>
      </c>
      <c r="D2983" t="s">
        <v>5742</v>
      </c>
      <c r="E2983" t="s">
        <v>5743</v>
      </c>
      <c r="F2983" s="188">
        <v>33055</v>
      </c>
      <c r="G2983" s="188">
        <v>45473</v>
      </c>
    </row>
    <row r="2984" spans="1:7" ht="45" x14ac:dyDescent="0.25">
      <c r="A2984" s="90">
        <v>2982</v>
      </c>
      <c r="B2984" s="90" t="s">
        <v>165</v>
      </c>
      <c r="C2984" s="90">
        <v>80</v>
      </c>
      <c r="D2984" s="64" t="s">
        <v>5744</v>
      </c>
      <c r="E2984" s="64" t="s">
        <v>8453</v>
      </c>
      <c r="F2984" s="91">
        <v>33055</v>
      </c>
      <c r="G2984" s="92" t="s">
        <v>147</v>
      </c>
    </row>
    <row r="2985" spans="1:7" ht="30" x14ac:dyDescent="0.25">
      <c r="A2985" s="90">
        <v>2983</v>
      </c>
      <c r="B2985" s="90" t="s">
        <v>165</v>
      </c>
      <c r="C2985" s="90">
        <v>85</v>
      </c>
      <c r="D2985" s="75" t="s">
        <v>5745</v>
      </c>
      <c r="E2985" s="75" t="s">
        <v>8393</v>
      </c>
      <c r="F2985" s="91">
        <v>33055</v>
      </c>
      <c r="G2985" s="92" t="s">
        <v>147</v>
      </c>
    </row>
    <row r="2986" spans="1:7" ht="60" x14ac:dyDescent="0.25">
      <c r="A2986" s="90">
        <v>2984</v>
      </c>
      <c r="B2986" s="90" t="s">
        <v>165</v>
      </c>
      <c r="C2986" s="90">
        <v>90</v>
      </c>
      <c r="D2986" s="64" t="s">
        <v>5746</v>
      </c>
      <c r="E2986" s="64" t="s">
        <v>8394</v>
      </c>
      <c r="F2986" s="91">
        <v>33055</v>
      </c>
      <c r="G2986" s="92" t="s">
        <v>147</v>
      </c>
    </row>
    <row r="2987" spans="1:7" x14ac:dyDescent="0.25">
      <c r="A2987" s="90">
        <v>2985</v>
      </c>
      <c r="B2987" s="90" t="s">
        <v>5747</v>
      </c>
      <c r="C2987" s="90" t="s">
        <v>1129</v>
      </c>
      <c r="D2987" s="90" t="s">
        <v>5748</v>
      </c>
      <c r="E2987" s="90" t="s">
        <v>5749</v>
      </c>
      <c r="F2987" s="91">
        <v>33055</v>
      </c>
      <c r="G2987" s="91" t="s">
        <v>147</v>
      </c>
    </row>
    <row r="2988" spans="1:7" ht="30" x14ac:dyDescent="0.25">
      <c r="A2988" s="90">
        <v>2986</v>
      </c>
      <c r="B2988" s="90" t="s">
        <v>5747</v>
      </c>
      <c r="C2988" s="90" t="s">
        <v>1134</v>
      </c>
      <c r="D2988" s="90" t="s">
        <v>5750</v>
      </c>
      <c r="E2988" s="90" t="s">
        <v>5751</v>
      </c>
      <c r="F2988" s="91">
        <v>33055</v>
      </c>
      <c r="G2988" s="91" t="s">
        <v>147</v>
      </c>
    </row>
    <row r="2989" spans="1:7" ht="30" x14ac:dyDescent="0.25">
      <c r="A2989" s="90">
        <v>2987</v>
      </c>
      <c r="B2989" s="90" t="s">
        <v>5752</v>
      </c>
      <c r="C2989" s="90" t="s">
        <v>1129</v>
      </c>
      <c r="D2989" s="90" t="s">
        <v>5753</v>
      </c>
      <c r="E2989" s="90" t="s">
        <v>5754</v>
      </c>
      <c r="F2989" s="91">
        <v>33055</v>
      </c>
      <c r="G2989" s="91" t="s">
        <v>147</v>
      </c>
    </row>
    <row r="2990" spans="1:7" ht="30" x14ac:dyDescent="0.25">
      <c r="A2990" s="90">
        <v>2988</v>
      </c>
      <c r="B2990" s="90" t="s">
        <v>5752</v>
      </c>
      <c r="C2990" s="90" t="s">
        <v>1132</v>
      </c>
      <c r="D2990" s="90" t="s">
        <v>5755</v>
      </c>
      <c r="E2990" s="90" t="s">
        <v>5756</v>
      </c>
      <c r="F2990" s="91">
        <v>33055</v>
      </c>
      <c r="G2990" s="91" t="s">
        <v>147</v>
      </c>
    </row>
    <row r="2991" spans="1:7" ht="30" x14ac:dyDescent="0.25">
      <c r="A2991" s="90">
        <v>2989</v>
      </c>
      <c r="B2991" s="90" t="s">
        <v>5757</v>
      </c>
      <c r="C2991" s="90" t="s">
        <v>5758</v>
      </c>
      <c r="D2991" s="90" t="s">
        <v>5759</v>
      </c>
      <c r="E2991" s="90" t="s">
        <v>5760</v>
      </c>
      <c r="F2991" s="91">
        <v>33055</v>
      </c>
      <c r="G2991" s="91" t="s">
        <v>147</v>
      </c>
    </row>
    <row r="2992" spans="1:7" ht="30" x14ac:dyDescent="0.25">
      <c r="A2992" s="90">
        <v>2990</v>
      </c>
      <c r="B2992" s="90" t="s">
        <v>5757</v>
      </c>
      <c r="C2992" s="90" t="s">
        <v>5761</v>
      </c>
      <c r="D2992" s="90" t="s">
        <v>5762</v>
      </c>
      <c r="E2992" s="90" t="s">
        <v>5763</v>
      </c>
      <c r="F2992" s="91">
        <v>33055</v>
      </c>
      <c r="G2992" s="91" t="s">
        <v>147</v>
      </c>
    </row>
    <row r="2993" spans="1:7" ht="30" x14ac:dyDescent="0.25">
      <c r="A2993" s="90">
        <v>2991</v>
      </c>
      <c r="B2993" s="90" t="s">
        <v>5757</v>
      </c>
      <c r="C2993" s="90" t="s">
        <v>5764</v>
      </c>
      <c r="D2993" s="90" t="s">
        <v>5765</v>
      </c>
      <c r="E2993" s="90" t="s">
        <v>5766</v>
      </c>
      <c r="F2993" s="91">
        <v>33055</v>
      </c>
      <c r="G2993" s="91" t="s">
        <v>147</v>
      </c>
    </row>
    <row r="2994" spans="1:7" ht="30" x14ac:dyDescent="0.25">
      <c r="A2994" s="90">
        <v>2992</v>
      </c>
      <c r="B2994" s="90" t="s">
        <v>5757</v>
      </c>
      <c r="C2994" s="90" t="s">
        <v>5767</v>
      </c>
      <c r="D2994" s="90" t="s">
        <v>5768</v>
      </c>
      <c r="E2994" s="90" t="s">
        <v>5769</v>
      </c>
      <c r="F2994" s="91">
        <v>33055</v>
      </c>
      <c r="G2994" s="91" t="s">
        <v>147</v>
      </c>
    </row>
    <row r="2995" spans="1:7" x14ac:dyDescent="0.25">
      <c r="A2995" s="90">
        <v>2993</v>
      </c>
      <c r="B2995" s="90" t="s">
        <v>5757</v>
      </c>
      <c r="C2995" s="90" t="s">
        <v>5770</v>
      </c>
      <c r="D2995" s="90" t="s">
        <v>5771</v>
      </c>
      <c r="E2995" s="90" t="s">
        <v>5772</v>
      </c>
      <c r="F2995" s="91">
        <v>33055</v>
      </c>
      <c r="G2995" s="91" t="s">
        <v>147</v>
      </c>
    </row>
    <row r="2996" spans="1:7" ht="30" x14ac:dyDescent="0.25">
      <c r="A2996" s="90">
        <v>2994</v>
      </c>
      <c r="B2996" s="90" t="s">
        <v>5757</v>
      </c>
      <c r="C2996" s="90" t="s">
        <v>1800</v>
      </c>
      <c r="D2996" s="90" t="s">
        <v>5773</v>
      </c>
      <c r="E2996" s="90" t="s">
        <v>5774</v>
      </c>
      <c r="F2996" s="91">
        <v>33055</v>
      </c>
      <c r="G2996" s="91" t="s">
        <v>147</v>
      </c>
    </row>
    <row r="2997" spans="1:7" ht="30" x14ac:dyDescent="0.25">
      <c r="A2997" s="90">
        <v>2995</v>
      </c>
      <c r="B2997" s="90" t="s">
        <v>5757</v>
      </c>
      <c r="C2997" s="90" t="s">
        <v>5308</v>
      </c>
      <c r="D2997" s="90" t="s">
        <v>5775</v>
      </c>
      <c r="E2997" s="90" t="s">
        <v>5776</v>
      </c>
      <c r="F2997" s="91">
        <v>33055</v>
      </c>
      <c r="G2997" s="91" t="s">
        <v>147</v>
      </c>
    </row>
    <row r="2998" spans="1:7" ht="30" x14ac:dyDescent="0.25">
      <c r="A2998" s="90">
        <v>2996</v>
      </c>
      <c r="B2998" s="90" t="s">
        <v>5757</v>
      </c>
      <c r="C2998" s="90" t="s">
        <v>1867</v>
      </c>
      <c r="D2998" s="90" t="s">
        <v>5777</v>
      </c>
      <c r="E2998" s="90" t="s">
        <v>5778</v>
      </c>
      <c r="F2998" s="91">
        <v>33055</v>
      </c>
      <c r="G2998" s="91" t="s">
        <v>147</v>
      </c>
    </row>
    <row r="2999" spans="1:7" ht="30" x14ac:dyDescent="0.25">
      <c r="A2999" s="90">
        <v>2997</v>
      </c>
      <c r="B2999" s="90" t="s">
        <v>5757</v>
      </c>
      <c r="C2999" s="90" t="s">
        <v>5779</v>
      </c>
      <c r="D2999" s="90" t="s">
        <v>5780</v>
      </c>
      <c r="E2999" s="90" t="s">
        <v>5781</v>
      </c>
      <c r="F2999" s="91">
        <v>40360</v>
      </c>
      <c r="G2999" s="91" t="s">
        <v>147</v>
      </c>
    </row>
    <row r="3000" spans="1:7" ht="75" x14ac:dyDescent="0.25">
      <c r="A3000" s="90">
        <v>2998</v>
      </c>
      <c r="B3000" s="90" t="s">
        <v>5782</v>
      </c>
      <c r="C3000" s="90" t="s">
        <v>1329</v>
      </c>
      <c r="D3000" s="90" t="s">
        <v>5783</v>
      </c>
      <c r="E3000" s="90" t="s">
        <v>5784</v>
      </c>
      <c r="F3000" s="91">
        <v>33055</v>
      </c>
      <c r="G3000" s="91">
        <v>42551</v>
      </c>
    </row>
    <row r="3001" spans="1:7" ht="30" x14ac:dyDescent="0.25">
      <c r="A3001" s="90">
        <v>2999</v>
      </c>
      <c r="B3001" s="90" t="s">
        <v>5782</v>
      </c>
      <c r="C3001" s="90" t="s">
        <v>1372</v>
      </c>
      <c r="D3001" s="90" t="s">
        <v>5785</v>
      </c>
      <c r="E3001" s="90" t="s">
        <v>5786</v>
      </c>
      <c r="F3001" s="91">
        <v>33055</v>
      </c>
      <c r="G3001" s="91">
        <v>42551</v>
      </c>
    </row>
    <row r="3002" spans="1:7" ht="75" x14ac:dyDescent="0.25">
      <c r="A3002" s="90">
        <v>3000</v>
      </c>
      <c r="B3002" s="90" t="s">
        <v>5782</v>
      </c>
      <c r="C3002" s="90" t="s">
        <v>5302</v>
      </c>
      <c r="D3002" s="90" t="s">
        <v>5787</v>
      </c>
      <c r="E3002" s="90" t="s">
        <v>5788</v>
      </c>
      <c r="F3002" s="91">
        <v>33055</v>
      </c>
      <c r="G3002" s="91">
        <v>42551</v>
      </c>
    </row>
    <row r="3003" spans="1:7" ht="30" x14ac:dyDescent="0.25">
      <c r="A3003" s="90">
        <v>3001</v>
      </c>
      <c r="B3003" s="90" t="s">
        <v>654</v>
      </c>
      <c r="C3003" s="90" t="s">
        <v>655</v>
      </c>
      <c r="D3003" s="90" t="s">
        <v>656</v>
      </c>
      <c r="E3003" s="90" t="s">
        <v>5789</v>
      </c>
      <c r="F3003" s="91">
        <v>33055</v>
      </c>
      <c r="G3003" s="91" t="s">
        <v>147</v>
      </c>
    </row>
    <row r="3004" spans="1:7" ht="45" x14ac:dyDescent="0.25">
      <c r="A3004" s="90">
        <v>3002</v>
      </c>
      <c r="B3004" s="90" t="s">
        <v>654</v>
      </c>
      <c r="C3004" s="90" t="s">
        <v>657</v>
      </c>
      <c r="D3004" s="90" t="s">
        <v>658</v>
      </c>
      <c r="E3004" s="90" t="s">
        <v>5790</v>
      </c>
      <c r="F3004" s="91">
        <v>33055</v>
      </c>
      <c r="G3004" s="91" t="s">
        <v>147</v>
      </c>
    </row>
    <row r="3005" spans="1:7" ht="30" x14ac:dyDescent="0.25">
      <c r="A3005" s="90">
        <v>3003</v>
      </c>
      <c r="B3005" s="90" t="s">
        <v>654</v>
      </c>
      <c r="C3005" s="90" t="s">
        <v>5791</v>
      </c>
      <c r="D3005" s="90" t="s">
        <v>711</v>
      </c>
      <c r="E3005" s="90" t="s">
        <v>711</v>
      </c>
      <c r="F3005" s="91">
        <v>33055</v>
      </c>
      <c r="G3005" s="91">
        <v>43646</v>
      </c>
    </row>
    <row r="3006" spans="1:7" ht="30" x14ac:dyDescent="0.25">
      <c r="A3006" s="90">
        <v>3004</v>
      </c>
      <c r="B3006" s="90" t="s">
        <v>654</v>
      </c>
      <c r="C3006" s="90" t="s">
        <v>712</v>
      </c>
      <c r="D3006" s="90" t="s">
        <v>713</v>
      </c>
      <c r="E3006" s="90" t="s">
        <v>713</v>
      </c>
      <c r="F3006" s="91">
        <v>33055</v>
      </c>
      <c r="G3006" s="91">
        <v>43646</v>
      </c>
    </row>
    <row r="3007" spans="1:7" ht="30" x14ac:dyDescent="0.25">
      <c r="A3007" s="90">
        <v>3005</v>
      </c>
      <c r="B3007" s="90" t="s">
        <v>654</v>
      </c>
      <c r="C3007" s="90" t="s">
        <v>714</v>
      </c>
      <c r="D3007" s="90" t="s">
        <v>715</v>
      </c>
      <c r="E3007" s="90" t="s">
        <v>715</v>
      </c>
      <c r="F3007" s="91">
        <v>33055</v>
      </c>
      <c r="G3007" s="91">
        <v>43646</v>
      </c>
    </row>
    <row r="3008" spans="1:7" ht="30" x14ac:dyDescent="0.25">
      <c r="A3008" s="90">
        <v>3006</v>
      </c>
      <c r="B3008" s="90" t="s">
        <v>654</v>
      </c>
      <c r="C3008" s="90" t="s">
        <v>716</v>
      </c>
      <c r="D3008" s="90" t="s">
        <v>717</v>
      </c>
      <c r="E3008" s="90" t="s">
        <v>717</v>
      </c>
      <c r="F3008" s="91">
        <v>33055</v>
      </c>
      <c r="G3008" s="91">
        <v>43646</v>
      </c>
    </row>
    <row r="3009" spans="1:7" ht="30" x14ac:dyDescent="0.25">
      <c r="A3009" s="90">
        <v>3007</v>
      </c>
      <c r="B3009" s="90" t="s">
        <v>654</v>
      </c>
      <c r="C3009" s="90" t="s">
        <v>718</v>
      </c>
      <c r="D3009" s="90" t="s">
        <v>719</v>
      </c>
      <c r="E3009" s="90" t="s">
        <v>719</v>
      </c>
      <c r="F3009" s="91">
        <v>33055</v>
      </c>
      <c r="G3009" s="91">
        <v>43646</v>
      </c>
    </row>
    <row r="3010" spans="1:7" ht="45" x14ac:dyDescent="0.25">
      <c r="A3010" s="90">
        <v>3008</v>
      </c>
      <c r="B3010" s="90" t="s">
        <v>654</v>
      </c>
      <c r="C3010" s="90" t="s">
        <v>720</v>
      </c>
      <c r="D3010" s="90" t="s">
        <v>721</v>
      </c>
      <c r="E3010" s="90" t="s">
        <v>5792</v>
      </c>
      <c r="F3010" s="91">
        <v>33055</v>
      </c>
      <c r="G3010" s="91">
        <v>43646</v>
      </c>
    </row>
    <row r="3011" spans="1:7" ht="30" x14ac:dyDescent="0.25">
      <c r="A3011" s="90">
        <v>3009</v>
      </c>
      <c r="B3011" s="90" t="s">
        <v>654</v>
      </c>
      <c r="C3011" s="90" t="s">
        <v>722</v>
      </c>
      <c r="D3011" s="90" t="s">
        <v>723</v>
      </c>
      <c r="E3011" s="90" t="s">
        <v>723</v>
      </c>
      <c r="F3011" s="91">
        <v>33055</v>
      </c>
      <c r="G3011" s="91">
        <v>43646</v>
      </c>
    </row>
    <row r="3012" spans="1:7" ht="30" x14ac:dyDescent="0.25">
      <c r="A3012" s="90">
        <v>3010</v>
      </c>
      <c r="B3012" s="90" t="s">
        <v>654</v>
      </c>
      <c r="C3012" s="90" t="s">
        <v>659</v>
      </c>
      <c r="D3012" s="90" t="s">
        <v>660</v>
      </c>
      <c r="E3012" s="90" t="s">
        <v>5793</v>
      </c>
      <c r="F3012" s="91">
        <v>33055</v>
      </c>
      <c r="G3012" s="91" t="s">
        <v>147</v>
      </c>
    </row>
    <row r="3013" spans="1:7" ht="30" x14ac:dyDescent="0.25">
      <c r="A3013" s="90">
        <v>3011</v>
      </c>
      <c r="B3013" s="90" t="s">
        <v>654</v>
      </c>
      <c r="C3013" s="90" t="s">
        <v>724</v>
      </c>
      <c r="D3013" s="90" t="s">
        <v>725</v>
      </c>
      <c r="E3013" s="90" t="s">
        <v>725</v>
      </c>
      <c r="F3013" s="91">
        <v>33055</v>
      </c>
      <c r="G3013" s="91">
        <v>43646</v>
      </c>
    </row>
    <row r="3014" spans="1:7" ht="30" x14ac:dyDescent="0.25">
      <c r="A3014" s="90">
        <v>3012</v>
      </c>
      <c r="B3014" s="90" t="s">
        <v>654</v>
      </c>
      <c r="C3014" s="90" t="s">
        <v>726</v>
      </c>
      <c r="D3014" s="90" t="s">
        <v>727</v>
      </c>
      <c r="E3014" s="90" t="s">
        <v>727</v>
      </c>
      <c r="F3014" s="91">
        <v>33055</v>
      </c>
      <c r="G3014" s="91">
        <v>43646</v>
      </c>
    </row>
    <row r="3015" spans="1:7" ht="30" x14ac:dyDescent="0.25">
      <c r="A3015" s="90">
        <v>3013</v>
      </c>
      <c r="B3015" s="90" t="s">
        <v>654</v>
      </c>
      <c r="C3015" s="90" t="s">
        <v>728</v>
      </c>
      <c r="D3015" s="90" t="s">
        <v>729</v>
      </c>
      <c r="E3015" s="90" t="s">
        <v>729</v>
      </c>
      <c r="F3015" s="91">
        <v>33055</v>
      </c>
      <c r="G3015" s="91">
        <v>43646</v>
      </c>
    </row>
    <row r="3016" spans="1:7" ht="120" x14ac:dyDescent="0.25">
      <c r="A3016" s="90">
        <v>3014</v>
      </c>
      <c r="B3016" s="90" t="s">
        <v>654</v>
      </c>
      <c r="C3016" s="90" t="s">
        <v>730</v>
      </c>
      <c r="D3016" s="90" t="s">
        <v>731</v>
      </c>
      <c r="E3016" s="90" t="s">
        <v>5794</v>
      </c>
      <c r="F3016" s="91">
        <v>33055</v>
      </c>
      <c r="G3016" s="91">
        <v>43646</v>
      </c>
    </row>
    <row r="3017" spans="1:7" ht="30" x14ac:dyDescent="0.25">
      <c r="A3017" s="90">
        <v>3015</v>
      </c>
      <c r="B3017" s="90" t="s">
        <v>654</v>
      </c>
      <c r="C3017" s="90" t="s">
        <v>732</v>
      </c>
      <c r="D3017" s="90" t="s">
        <v>733</v>
      </c>
      <c r="E3017" s="90" t="s">
        <v>733</v>
      </c>
      <c r="F3017" s="91">
        <v>33055</v>
      </c>
      <c r="G3017" s="91">
        <v>43646</v>
      </c>
    </row>
    <row r="3018" spans="1:7" ht="30" x14ac:dyDescent="0.25">
      <c r="A3018" s="90">
        <v>3016</v>
      </c>
      <c r="B3018" s="90" t="s">
        <v>654</v>
      </c>
      <c r="C3018" s="90" t="s">
        <v>734</v>
      </c>
      <c r="D3018" s="90" t="s">
        <v>735</v>
      </c>
      <c r="E3018" s="90" t="s">
        <v>735</v>
      </c>
      <c r="F3018" s="91">
        <v>33055</v>
      </c>
      <c r="G3018" s="91">
        <v>43646</v>
      </c>
    </row>
    <row r="3019" spans="1:7" ht="30" x14ac:dyDescent="0.25">
      <c r="A3019" s="90">
        <v>3017</v>
      </c>
      <c r="B3019" s="90" t="s">
        <v>654</v>
      </c>
      <c r="C3019" s="90" t="s">
        <v>736</v>
      </c>
      <c r="D3019" s="90" t="s">
        <v>737</v>
      </c>
      <c r="E3019" s="90" t="s">
        <v>737</v>
      </c>
      <c r="F3019" s="91">
        <v>33055</v>
      </c>
      <c r="G3019" s="91">
        <v>43646</v>
      </c>
    </row>
    <row r="3020" spans="1:7" ht="30" x14ac:dyDescent="0.25">
      <c r="A3020" s="90">
        <v>3018</v>
      </c>
      <c r="B3020" s="90" t="s">
        <v>654</v>
      </c>
      <c r="C3020" s="90" t="s">
        <v>738</v>
      </c>
      <c r="D3020" s="90" t="s">
        <v>739</v>
      </c>
      <c r="E3020" s="90" t="s">
        <v>739</v>
      </c>
      <c r="F3020" s="91">
        <v>33055</v>
      </c>
      <c r="G3020" s="91">
        <v>43646</v>
      </c>
    </row>
    <row r="3021" spans="1:7" ht="30" x14ac:dyDescent="0.25">
      <c r="A3021" s="90">
        <v>3019</v>
      </c>
      <c r="B3021" s="90" t="s">
        <v>654</v>
      </c>
      <c r="C3021" s="90" t="s">
        <v>740</v>
      </c>
      <c r="D3021" s="90" t="s">
        <v>741</v>
      </c>
      <c r="E3021" s="90" t="s">
        <v>741</v>
      </c>
      <c r="F3021" s="91">
        <v>33055</v>
      </c>
      <c r="G3021" s="91">
        <v>43646</v>
      </c>
    </row>
    <row r="3022" spans="1:7" ht="30" x14ac:dyDescent="0.25">
      <c r="A3022" s="90">
        <v>3020</v>
      </c>
      <c r="B3022" s="90" t="s">
        <v>654</v>
      </c>
      <c r="C3022" s="90" t="s">
        <v>742</v>
      </c>
      <c r="D3022" s="90" t="s">
        <v>743</v>
      </c>
      <c r="E3022" s="90" t="s">
        <v>743</v>
      </c>
      <c r="F3022" s="91">
        <v>33055</v>
      </c>
      <c r="G3022" s="91">
        <v>43646</v>
      </c>
    </row>
    <row r="3023" spans="1:7" ht="30" x14ac:dyDescent="0.25">
      <c r="A3023" s="90">
        <v>3021</v>
      </c>
      <c r="B3023" s="90" t="s">
        <v>654</v>
      </c>
      <c r="C3023" s="90" t="s">
        <v>744</v>
      </c>
      <c r="D3023" s="90" t="s">
        <v>745</v>
      </c>
      <c r="E3023" s="90" t="s">
        <v>745</v>
      </c>
      <c r="F3023" s="91">
        <v>33055</v>
      </c>
      <c r="G3023" s="91">
        <v>43646</v>
      </c>
    </row>
    <row r="3024" spans="1:7" ht="30" x14ac:dyDescent="0.25">
      <c r="A3024" s="90">
        <v>3022</v>
      </c>
      <c r="B3024" s="90" t="s">
        <v>654</v>
      </c>
      <c r="C3024" s="90" t="s">
        <v>746</v>
      </c>
      <c r="D3024" s="90" t="s">
        <v>747</v>
      </c>
      <c r="E3024" s="90" t="s">
        <v>747</v>
      </c>
      <c r="F3024" s="91">
        <v>33055</v>
      </c>
      <c r="G3024" s="91">
        <v>43646</v>
      </c>
    </row>
    <row r="3025" spans="1:7" ht="30" x14ac:dyDescent="0.25">
      <c r="A3025" s="90">
        <v>3023</v>
      </c>
      <c r="B3025" s="90" t="s">
        <v>654</v>
      </c>
      <c r="C3025" s="90" t="s">
        <v>748</v>
      </c>
      <c r="D3025" s="90" t="s">
        <v>749</v>
      </c>
      <c r="E3025" s="90" t="s">
        <v>749</v>
      </c>
      <c r="F3025" s="91">
        <v>33055</v>
      </c>
      <c r="G3025" s="91">
        <v>43646</v>
      </c>
    </row>
    <row r="3026" spans="1:7" ht="30" x14ac:dyDescent="0.25">
      <c r="A3026" s="90">
        <v>3024</v>
      </c>
      <c r="B3026" s="90" t="s">
        <v>654</v>
      </c>
      <c r="C3026" s="90" t="s">
        <v>750</v>
      </c>
      <c r="D3026" s="90" t="s">
        <v>751</v>
      </c>
      <c r="E3026" s="90" t="s">
        <v>751</v>
      </c>
      <c r="F3026" s="91">
        <v>33055</v>
      </c>
      <c r="G3026" s="91">
        <v>43646</v>
      </c>
    </row>
    <row r="3027" spans="1:7" ht="30" x14ac:dyDescent="0.25">
      <c r="A3027" s="90">
        <v>3025</v>
      </c>
      <c r="B3027" s="90" t="s">
        <v>654</v>
      </c>
      <c r="C3027" s="90" t="s">
        <v>752</v>
      </c>
      <c r="D3027" s="90" t="s">
        <v>753</v>
      </c>
      <c r="E3027" s="90" t="s">
        <v>753</v>
      </c>
      <c r="F3027" s="91">
        <v>33055</v>
      </c>
      <c r="G3027" s="91">
        <v>43646</v>
      </c>
    </row>
    <row r="3028" spans="1:7" ht="30" x14ac:dyDescent="0.25">
      <c r="A3028" s="90">
        <v>3026</v>
      </c>
      <c r="B3028" s="90" t="s">
        <v>654</v>
      </c>
      <c r="C3028" s="90" t="s">
        <v>754</v>
      </c>
      <c r="D3028" s="90" t="s">
        <v>755</v>
      </c>
      <c r="E3028" s="90" t="s">
        <v>755</v>
      </c>
      <c r="F3028" s="91">
        <v>33055</v>
      </c>
      <c r="G3028" s="91">
        <v>43646</v>
      </c>
    </row>
    <row r="3029" spans="1:7" ht="30" x14ac:dyDescent="0.25">
      <c r="A3029" s="90">
        <v>3027</v>
      </c>
      <c r="B3029" s="90" t="s">
        <v>654</v>
      </c>
      <c r="C3029" s="90" t="s">
        <v>756</v>
      </c>
      <c r="D3029" s="90" t="s">
        <v>757</v>
      </c>
      <c r="E3029" s="90" t="s">
        <v>757</v>
      </c>
      <c r="F3029" s="91">
        <v>33055</v>
      </c>
      <c r="G3029" s="91">
        <v>43646</v>
      </c>
    </row>
    <row r="3030" spans="1:7" ht="30" x14ac:dyDescent="0.25">
      <c r="A3030" s="90">
        <v>3028</v>
      </c>
      <c r="B3030" s="90" t="s">
        <v>654</v>
      </c>
      <c r="C3030" s="90" t="s">
        <v>758</v>
      </c>
      <c r="D3030" s="90" t="s">
        <v>759</v>
      </c>
      <c r="E3030" s="90" t="s">
        <v>759</v>
      </c>
      <c r="F3030" s="91">
        <v>33055</v>
      </c>
      <c r="G3030" s="91">
        <v>43646</v>
      </c>
    </row>
    <row r="3031" spans="1:7" ht="30" x14ac:dyDescent="0.25">
      <c r="A3031" s="90">
        <v>3029</v>
      </c>
      <c r="B3031" s="90" t="s">
        <v>654</v>
      </c>
      <c r="C3031" s="90" t="s">
        <v>760</v>
      </c>
      <c r="D3031" s="90" t="s">
        <v>761</v>
      </c>
      <c r="E3031" s="90" t="s">
        <v>761</v>
      </c>
      <c r="F3031" s="91">
        <v>33055</v>
      </c>
      <c r="G3031" s="91">
        <v>43646</v>
      </c>
    </row>
    <row r="3032" spans="1:7" ht="30" x14ac:dyDescent="0.25">
      <c r="A3032" s="90">
        <v>3030</v>
      </c>
      <c r="B3032" s="90" t="s">
        <v>654</v>
      </c>
      <c r="C3032" s="90" t="s">
        <v>762</v>
      </c>
      <c r="D3032" s="90" t="s">
        <v>763</v>
      </c>
      <c r="E3032" s="90" t="s">
        <v>763</v>
      </c>
      <c r="F3032" s="91">
        <v>33055</v>
      </c>
      <c r="G3032" s="91">
        <v>43646</v>
      </c>
    </row>
    <row r="3033" spans="1:7" ht="30" x14ac:dyDescent="0.25">
      <c r="A3033" s="90">
        <v>3031</v>
      </c>
      <c r="B3033" s="90" t="s">
        <v>654</v>
      </c>
      <c r="C3033" s="90" t="s">
        <v>764</v>
      </c>
      <c r="D3033" s="90" t="s">
        <v>765</v>
      </c>
      <c r="E3033" s="90" t="s">
        <v>765</v>
      </c>
      <c r="F3033" s="91">
        <v>33055</v>
      </c>
      <c r="G3033" s="91">
        <v>43646</v>
      </c>
    </row>
    <row r="3034" spans="1:7" ht="30" x14ac:dyDescent="0.25">
      <c r="A3034" s="90">
        <v>3032</v>
      </c>
      <c r="B3034" s="90" t="s">
        <v>654</v>
      </c>
      <c r="C3034" s="90" t="s">
        <v>766</v>
      </c>
      <c r="D3034" s="90" t="s">
        <v>767</v>
      </c>
      <c r="E3034" s="90" t="s">
        <v>767</v>
      </c>
      <c r="F3034" s="91">
        <v>33055</v>
      </c>
      <c r="G3034" s="91">
        <v>43646</v>
      </c>
    </row>
    <row r="3035" spans="1:7" ht="30" x14ac:dyDescent="0.25">
      <c r="A3035" s="90">
        <v>3033</v>
      </c>
      <c r="B3035" s="90" t="s">
        <v>654</v>
      </c>
      <c r="C3035" s="90" t="s">
        <v>768</v>
      </c>
      <c r="D3035" s="90" t="s">
        <v>769</v>
      </c>
      <c r="E3035" s="90" t="s">
        <v>769</v>
      </c>
      <c r="F3035" s="91">
        <v>33055</v>
      </c>
      <c r="G3035" s="91">
        <v>43646</v>
      </c>
    </row>
    <row r="3036" spans="1:7" ht="30" x14ac:dyDescent="0.25">
      <c r="A3036" s="90">
        <v>3034</v>
      </c>
      <c r="B3036" s="90" t="s">
        <v>654</v>
      </c>
      <c r="C3036" s="90" t="s">
        <v>770</v>
      </c>
      <c r="D3036" s="90" t="s">
        <v>771</v>
      </c>
      <c r="E3036" s="90" t="s">
        <v>771</v>
      </c>
      <c r="F3036" s="91">
        <v>33055</v>
      </c>
      <c r="G3036" s="91">
        <v>43646</v>
      </c>
    </row>
    <row r="3037" spans="1:7" ht="30" x14ac:dyDescent="0.25">
      <c r="A3037" s="90">
        <v>3035</v>
      </c>
      <c r="B3037" s="90" t="s">
        <v>654</v>
      </c>
      <c r="C3037" s="90" t="s">
        <v>661</v>
      </c>
      <c r="D3037" s="90" t="s">
        <v>662</v>
      </c>
      <c r="E3037" s="90" t="s">
        <v>5795</v>
      </c>
      <c r="F3037" s="91">
        <v>33055</v>
      </c>
      <c r="G3037" s="91" t="s">
        <v>147</v>
      </c>
    </row>
    <row r="3038" spans="1:7" ht="30" x14ac:dyDescent="0.25">
      <c r="A3038" s="90">
        <v>3036</v>
      </c>
      <c r="B3038" s="90" t="s">
        <v>654</v>
      </c>
      <c r="C3038" s="90" t="s">
        <v>772</v>
      </c>
      <c r="D3038" s="90" t="s">
        <v>773</v>
      </c>
      <c r="E3038" s="90" t="s">
        <v>773</v>
      </c>
      <c r="F3038" s="91">
        <v>33055</v>
      </c>
      <c r="G3038" s="91">
        <v>43646</v>
      </c>
    </row>
    <row r="3039" spans="1:7" ht="30" x14ac:dyDescent="0.25">
      <c r="A3039" s="90">
        <v>3037</v>
      </c>
      <c r="B3039" s="90" t="s">
        <v>654</v>
      </c>
      <c r="C3039" s="90" t="s">
        <v>774</v>
      </c>
      <c r="D3039" s="90" t="s">
        <v>775</v>
      </c>
      <c r="E3039" s="90" t="s">
        <v>775</v>
      </c>
      <c r="F3039" s="91">
        <v>33055</v>
      </c>
      <c r="G3039" s="91">
        <v>43646</v>
      </c>
    </row>
    <row r="3040" spans="1:7" ht="30" x14ac:dyDescent="0.25">
      <c r="A3040" s="90">
        <v>3038</v>
      </c>
      <c r="B3040" s="90" t="s">
        <v>654</v>
      </c>
      <c r="C3040" s="90" t="s">
        <v>776</v>
      </c>
      <c r="D3040" s="90" t="s">
        <v>777</v>
      </c>
      <c r="E3040" s="90" t="s">
        <v>777</v>
      </c>
      <c r="F3040" s="91">
        <v>33055</v>
      </c>
      <c r="G3040" s="91">
        <v>43646</v>
      </c>
    </row>
    <row r="3041" spans="1:7" ht="30" x14ac:dyDescent="0.25">
      <c r="A3041" s="90">
        <v>3039</v>
      </c>
      <c r="B3041" s="90" t="s">
        <v>654</v>
      </c>
      <c r="C3041" s="90" t="s">
        <v>778</v>
      </c>
      <c r="D3041" s="90" t="s">
        <v>779</v>
      </c>
      <c r="E3041" s="90" t="s">
        <v>779</v>
      </c>
      <c r="F3041" s="91">
        <v>33055</v>
      </c>
      <c r="G3041" s="91">
        <v>43646</v>
      </c>
    </row>
    <row r="3042" spans="1:7" ht="30" x14ac:dyDescent="0.25">
      <c r="A3042" s="90">
        <v>3040</v>
      </c>
      <c r="B3042" s="90" t="s">
        <v>654</v>
      </c>
      <c r="C3042" s="90" t="s">
        <v>780</v>
      </c>
      <c r="D3042" s="90" t="s">
        <v>781</v>
      </c>
      <c r="E3042" s="90" t="s">
        <v>781</v>
      </c>
      <c r="F3042" s="91">
        <v>33055</v>
      </c>
      <c r="G3042" s="91">
        <v>43646</v>
      </c>
    </row>
    <row r="3043" spans="1:7" ht="30" x14ac:dyDescent="0.25">
      <c r="A3043" s="90">
        <v>3041</v>
      </c>
      <c r="B3043" s="90" t="s">
        <v>654</v>
      </c>
      <c r="C3043" s="90" t="s">
        <v>782</v>
      </c>
      <c r="D3043" s="90" t="s">
        <v>783</v>
      </c>
      <c r="E3043" s="90" t="s">
        <v>783</v>
      </c>
      <c r="F3043" s="91">
        <v>33055</v>
      </c>
      <c r="G3043" s="91">
        <v>43646</v>
      </c>
    </row>
    <row r="3044" spans="1:7" ht="30" x14ac:dyDescent="0.25">
      <c r="A3044" s="90">
        <v>3042</v>
      </c>
      <c r="B3044" s="90" t="s">
        <v>654</v>
      </c>
      <c r="C3044" s="90" t="s">
        <v>784</v>
      </c>
      <c r="D3044" s="90" t="s">
        <v>785</v>
      </c>
      <c r="E3044" s="90" t="s">
        <v>785</v>
      </c>
      <c r="F3044" s="91">
        <v>33055</v>
      </c>
      <c r="G3044" s="91">
        <v>43646</v>
      </c>
    </row>
    <row r="3045" spans="1:7" ht="30" x14ac:dyDescent="0.25">
      <c r="A3045" s="90">
        <v>3043</v>
      </c>
      <c r="B3045" s="90" t="s">
        <v>654</v>
      </c>
      <c r="C3045" s="90" t="s">
        <v>786</v>
      </c>
      <c r="D3045" s="90" t="s">
        <v>787</v>
      </c>
      <c r="E3045" s="90" t="s">
        <v>787</v>
      </c>
      <c r="F3045" s="91">
        <v>33055</v>
      </c>
      <c r="G3045" s="91">
        <v>43646</v>
      </c>
    </row>
    <row r="3046" spans="1:7" ht="30" x14ac:dyDescent="0.25">
      <c r="A3046" s="90">
        <v>3044</v>
      </c>
      <c r="B3046" s="90" t="s">
        <v>654</v>
      </c>
      <c r="C3046" s="90" t="s">
        <v>788</v>
      </c>
      <c r="D3046" s="90" t="s">
        <v>789</v>
      </c>
      <c r="E3046" s="90" t="s">
        <v>789</v>
      </c>
      <c r="F3046" s="91">
        <v>33055</v>
      </c>
      <c r="G3046" s="91">
        <v>43646</v>
      </c>
    </row>
    <row r="3047" spans="1:7" ht="30" x14ac:dyDescent="0.25">
      <c r="A3047" s="90">
        <v>3045</v>
      </c>
      <c r="B3047" s="90" t="s">
        <v>654</v>
      </c>
      <c r="C3047" s="90" t="s">
        <v>790</v>
      </c>
      <c r="D3047" s="90" t="s">
        <v>791</v>
      </c>
      <c r="E3047" s="90" t="s">
        <v>791</v>
      </c>
      <c r="F3047" s="91">
        <v>33055</v>
      </c>
      <c r="G3047" s="91">
        <v>43646</v>
      </c>
    </row>
    <row r="3048" spans="1:7" ht="30" x14ac:dyDescent="0.25">
      <c r="A3048" s="90">
        <v>3046</v>
      </c>
      <c r="B3048" s="90" t="s">
        <v>654</v>
      </c>
      <c r="C3048" s="90" t="s">
        <v>792</v>
      </c>
      <c r="D3048" s="90" t="s">
        <v>793</v>
      </c>
      <c r="E3048" s="90" t="s">
        <v>793</v>
      </c>
      <c r="F3048" s="91">
        <v>33055</v>
      </c>
      <c r="G3048" s="91">
        <v>43646</v>
      </c>
    </row>
    <row r="3049" spans="1:7" ht="30" x14ac:dyDescent="0.25">
      <c r="A3049" s="90">
        <v>3047</v>
      </c>
      <c r="B3049" s="90" t="s">
        <v>654</v>
      </c>
      <c r="C3049" s="90" t="s">
        <v>794</v>
      </c>
      <c r="D3049" s="90" t="s">
        <v>795</v>
      </c>
      <c r="E3049" s="90" t="s">
        <v>795</v>
      </c>
      <c r="F3049" s="91">
        <v>33055</v>
      </c>
      <c r="G3049" s="91">
        <v>43646</v>
      </c>
    </row>
    <row r="3050" spans="1:7" ht="30" x14ac:dyDescent="0.25">
      <c r="A3050" s="90">
        <v>3048</v>
      </c>
      <c r="B3050" s="90" t="s">
        <v>654</v>
      </c>
      <c r="C3050" s="90" t="s">
        <v>796</v>
      </c>
      <c r="D3050" s="90" t="s">
        <v>797</v>
      </c>
      <c r="E3050" s="90" t="s">
        <v>797</v>
      </c>
      <c r="F3050" s="91">
        <v>33055</v>
      </c>
      <c r="G3050" s="91">
        <v>43646</v>
      </c>
    </row>
    <row r="3051" spans="1:7" ht="30" x14ac:dyDescent="0.25">
      <c r="A3051" s="90">
        <v>3049</v>
      </c>
      <c r="B3051" s="90" t="s">
        <v>654</v>
      </c>
      <c r="C3051" s="90" t="s">
        <v>798</v>
      </c>
      <c r="D3051" s="90" t="s">
        <v>799</v>
      </c>
      <c r="E3051" s="90" t="s">
        <v>799</v>
      </c>
      <c r="F3051" s="91">
        <v>33055</v>
      </c>
      <c r="G3051" s="91">
        <v>43646</v>
      </c>
    </row>
    <row r="3052" spans="1:7" ht="30" x14ac:dyDescent="0.25">
      <c r="A3052" s="90">
        <v>3050</v>
      </c>
      <c r="B3052" s="90" t="s">
        <v>654</v>
      </c>
      <c r="C3052" s="90" t="s">
        <v>800</v>
      </c>
      <c r="D3052" s="90" t="s">
        <v>801</v>
      </c>
      <c r="E3052" s="90" t="s">
        <v>801</v>
      </c>
      <c r="F3052" s="91">
        <v>33055</v>
      </c>
      <c r="G3052" s="91">
        <v>43646</v>
      </c>
    </row>
    <row r="3053" spans="1:7" ht="30" x14ac:dyDescent="0.25">
      <c r="A3053" s="90">
        <v>3051</v>
      </c>
      <c r="B3053" s="90" t="s">
        <v>654</v>
      </c>
      <c r="C3053" s="90" t="s">
        <v>802</v>
      </c>
      <c r="D3053" s="90" t="s">
        <v>803</v>
      </c>
      <c r="E3053" s="90" t="s">
        <v>803</v>
      </c>
      <c r="F3053" s="91">
        <v>33055</v>
      </c>
      <c r="G3053" s="91">
        <v>43646</v>
      </c>
    </row>
    <row r="3054" spans="1:7" ht="30" x14ac:dyDescent="0.25">
      <c r="A3054" s="90">
        <v>3052</v>
      </c>
      <c r="B3054" s="90" t="s">
        <v>654</v>
      </c>
      <c r="C3054" s="90" t="s">
        <v>804</v>
      </c>
      <c r="D3054" s="90" t="s">
        <v>805</v>
      </c>
      <c r="E3054" s="90" t="s">
        <v>805</v>
      </c>
      <c r="F3054" s="91">
        <v>33055</v>
      </c>
      <c r="G3054" s="91">
        <v>43646</v>
      </c>
    </row>
    <row r="3055" spans="1:7" ht="30" x14ac:dyDescent="0.25">
      <c r="A3055" s="90">
        <v>3053</v>
      </c>
      <c r="B3055" s="90" t="s">
        <v>654</v>
      </c>
      <c r="C3055" s="90" t="s">
        <v>806</v>
      </c>
      <c r="D3055" s="90" t="s">
        <v>807</v>
      </c>
      <c r="E3055" s="90" t="s">
        <v>807</v>
      </c>
      <c r="F3055" s="91">
        <v>33055</v>
      </c>
      <c r="G3055" s="91">
        <v>43646</v>
      </c>
    </row>
    <row r="3056" spans="1:7" ht="30" x14ac:dyDescent="0.25">
      <c r="A3056" s="90">
        <v>3054</v>
      </c>
      <c r="B3056" s="90" t="s">
        <v>654</v>
      </c>
      <c r="C3056" s="90" t="s">
        <v>808</v>
      </c>
      <c r="D3056" s="90" t="s">
        <v>809</v>
      </c>
      <c r="E3056" s="90" t="s">
        <v>809</v>
      </c>
      <c r="F3056" s="91">
        <v>33055</v>
      </c>
      <c r="G3056" s="91">
        <v>43646</v>
      </c>
    </row>
    <row r="3057" spans="1:7" ht="30" x14ac:dyDescent="0.25">
      <c r="A3057" s="90">
        <v>3055</v>
      </c>
      <c r="B3057" s="90" t="s">
        <v>654</v>
      </c>
      <c r="C3057" s="90" t="s">
        <v>810</v>
      </c>
      <c r="D3057" s="90" t="s">
        <v>811</v>
      </c>
      <c r="E3057" s="90" t="s">
        <v>811</v>
      </c>
      <c r="F3057" s="91">
        <v>33055</v>
      </c>
      <c r="G3057" s="91">
        <v>43646</v>
      </c>
    </row>
    <row r="3058" spans="1:7" ht="30" x14ac:dyDescent="0.25">
      <c r="A3058" s="90">
        <v>3056</v>
      </c>
      <c r="B3058" s="90" t="s">
        <v>654</v>
      </c>
      <c r="C3058" s="90" t="s">
        <v>812</v>
      </c>
      <c r="D3058" s="90" t="s">
        <v>813</v>
      </c>
      <c r="E3058" s="90" t="s">
        <v>813</v>
      </c>
      <c r="F3058" s="91">
        <v>33055</v>
      </c>
      <c r="G3058" s="91">
        <v>43646</v>
      </c>
    </row>
    <row r="3059" spans="1:7" ht="30" x14ac:dyDescent="0.25">
      <c r="A3059" s="90">
        <v>3057</v>
      </c>
      <c r="B3059" s="90" t="s">
        <v>654</v>
      </c>
      <c r="C3059" s="90" t="s">
        <v>663</v>
      </c>
      <c r="D3059" s="90" t="s">
        <v>664</v>
      </c>
      <c r="E3059" s="90" t="s">
        <v>5796</v>
      </c>
      <c r="F3059" s="91">
        <v>41456</v>
      </c>
      <c r="G3059" s="91" t="s">
        <v>147</v>
      </c>
    </row>
    <row r="3060" spans="1:7" ht="45" x14ac:dyDescent="0.25">
      <c r="A3060" s="90">
        <v>3058</v>
      </c>
      <c r="B3060" s="90" t="s">
        <v>654</v>
      </c>
      <c r="C3060" s="104" t="s">
        <v>665</v>
      </c>
      <c r="D3060" s="90" t="s">
        <v>666</v>
      </c>
      <c r="E3060" s="90" t="s">
        <v>5797</v>
      </c>
      <c r="F3060" s="91">
        <v>43647</v>
      </c>
      <c r="G3060" s="92" t="s">
        <v>147</v>
      </c>
    </row>
    <row r="3061" spans="1:7" ht="30" x14ac:dyDescent="0.25">
      <c r="A3061" s="90">
        <v>3059</v>
      </c>
      <c r="B3061" s="90" t="s">
        <v>654</v>
      </c>
      <c r="C3061" s="90" t="s">
        <v>814</v>
      </c>
      <c r="D3061" s="90" t="s">
        <v>815</v>
      </c>
      <c r="E3061" s="90" t="s">
        <v>815</v>
      </c>
      <c r="F3061" s="91">
        <v>33055</v>
      </c>
      <c r="G3061" s="91">
        <v>43646</v>
      </c>
    </row>
    <row r="3062" spans="1:7" ht="30" x14ac:dyDescent="0.25">
      <c r="A3062" s="90">
        <v>3060</v>
      </c>
      <c r="B3062" s="90" t="s">
        <v>654</v>
      </c>
      <c r="C3062" s="90" t="s">
        <v>816</v>
      </c>
      <c r="D3062" s="90" t="s">
        <v>817</v>
      </c>
      <c r="E3062" s="90" t="s">
        <v>817</v>
      </c>
      <c r="F3062" s="91">
        <v>33055</v>
      </c>
      <c r="G3062" s="91">
        <v>43646</v>
      </c>
    </row>
    <row r="3063" spans="1:7" ht="105" x14ac:dyDescent="0.25">
      <c r="A3063" s="90">
        <v>3061</v>
      </c>
      <c r="B3063" s="90" t="s">
        <v>654</v>
      </c>
      <c r="C3063" s="90" t="s">
        <v>667</v>
      </c>
      <c r="D3063" s="90" t="s">
        <v>668</v>
      </c>
      <c r="E3063" s="90" t="s">
        <v>5798</v>
      </c>
      <c r="F3063" s="91">
        <v>33055</v>
      </c>
      <c r="G3063" s="91" t="s">
        <v>147</v>
      </c>
    </row>
    <row r="3064" spans="1:7" ht="45" x14ac:dyDescent="0.25">
      <c r="A3064" s="90">
        <v>3062</v>
      </c>
      <c r="B3064" s="90" t="s">
        <v>654</v>
      </c>
      <c r="C3064" s="90" t="s">
        <v>669</v>
      </c>
      <c r="D3064" s="90" t="s">
        <v>670</v>
      </c>
      <c r="E3064" s="90" t="s">
        <v>5799</v>
      </c>
      <c r="F3064" s="91">
        <v>33055</v>
      </c>
      <c r="G3064" s="91" t="s">
        <v>147</v>
      </c>
    </row>
    <row r="3065" spans="1:7" ht="105" x14ac:dyDescent="0.25">
      <c r="A3065" s="90">
        <v>3063</v>
      </c>
      <c r="B3065" s="90" t="s">
        <v>654</v>
      </c>
      <c r="C3065" s="90" t="s">
        <v>5800</v>
      </c>
      <c r="D3065" s="90" t="s">
        <v>5801</v>
      </c>
      <c r="E3065" s="90" t="s">
        <v>5802</v>
      </c>
      <c r="F3065" s="91">
        <v>33055</v>
      </c>
      <c r="G3065" s="91">
        <v>42185</v>
      </c>
    </row>
    <row r="3066" spans="1:7" ht="90" x14ac:dyDescent="0.25">
      <c r="A3066" s="90">
        <v>3064</v>
      </c>
      <c r="B3066" s="90" t="s">
        <v>654</v>
      </c>
      <c r="C3066" s="90" t="s">
        <v>671</v>
      </c>
      <c r="D3066" s="90" t="s">
        <v>672</v>
      </c>
      <c r="E3066" s="90" t="s">
        <v>5803</v>
      </c>
      <c r="F3066" s="91">
        <v>33055</v>
      </c>
      <c r="G3066" s="91" t="s">
        <v>147</v>
      </c>
    </row>
    <row r="3067" spans="1:7" ht="195" x14ac:dyDescent="0.25">
      <c r="A3067" s="90">
        <v>3065</v>
      </c>
      <c r="B3067" s="90" t="s">
        <v>654</v>
      </c>
      <c r="C3067" s="90" t="s">
        <v>673</v>
      </c>
      <c r="D3067" s="90" t="s">
        <v>674</v>
      </c>
      <c r="E3067" s="90" t="s">
        <v>5804</v>
      </c>
      <c r="F3067" s="91">
        <v>33055</v>
      </c>
      <c r="G3067" s="91" t="s">
        <v>147</v>
      </c>
    </row>
    <row r="3068" spans="1:7" ht="30" x14ac:dyDescent="0.25">
      <c r="A3068" s="90">
        <v>3066</v>
      </c>
      <c r="B3068" s="90" t="s">
        <v>654</v>
      </c>
      <c r="C3068" s="90" t="s">
        <v>675</v>
      </c>
      <c r="D3068" s="90" t="s">
        <v>676</v>
      </c>
      <c r="E3068" s="90" t="s">
        <v>5805</v>
      </c>
      <c r="F3068" s="91">
        <v>33055</v>
      </c>
      <c r="G3068" s="91" t="s">
        <v>147</v>
      </c>
    </row>
    <row r="3069" spans="1:7" ht="120" x14ac:dyDescent="0.25">
      <c r="A3069" s="90">
        <v>3067</v>
      </c>
      <c r="B3069" s="90" t="s">
        <v>654</v>
      </c>
      <c r="C3069" s="90" t="s">
        <v>677</v>
      </c>
      <c r="D3069" s="90" t="s">
        <v>678</v>
      </c>
      <c r="E3069" s="90" t="s">
        <v>5806</v>
      </c>
      <c r="F3069" s="91">
        <v>33055</v>
      </c>
      <c r="G3069" s="91" t="s">
        <v>147</v>
      </c>
    </row>
    <row r="3070" spans="1:7" ht="30" x14ac:dyDescent="0.25">
      <c r="A3070" s="90">
        <v>3068</v>
      </c>
      <c r="B3070" s="90" t="s">
        <v>654</v>
      </c>
      <c r="C3070" s="90" t="s">
        <v>679</v>
      </c>
      <c r="D3070" s="90" t="s">
        <v>680</v>
      </c>
      <c r="E3070" s="90" t="s">
        <v>7049</v>
      </c>
      <c r="F3070" s="91">
        <v>33055</v>
      </c>
      <c r="G3070" s="91" t="s">
        <v>147</v>
      </c>
    </row>
    <row r="3071" spans="1:7" ht="45" x14ac:dyDescent="0.25">
      <c r="A3071" s="90">
        <v>3069</v>
      </c>
      <c r="B3071" s="90" t="s">
        <v>654</v>
      </c>
      <c r="C3071" s="90" t="s">
        <v>681</v>
      </c>
      <c r="D3071" s="90" t="s">
        <v>682</v>
      </c>
      <c r="E3071" s="90" t="s">
        <v>5807</v>
      </c>
      <c r="F3071" s="91">
        <v>33055</v>
      </c>
      <c r="G3071" s="91" t="s">
        <v>147</v>
      </c>
    </row>
    <row r="3072" spans="1:7" ht="30" x14ac:dyDescent="0.25">
      <c r="A3072" s="90">
        <v>3070</v>
      </c>
      <c r="B3072" s="90" t="s">
        <v>654</v>
      </c>
      <c r="C3072" s="90" t="s">
        <v>683</v>
      </c>
      <c r="D3072" s="90" t="s">
        <v>684</v>
      </c>
      <c r="E3072" s="90" t="s">
        <v>5808</v>
      </c>
      <c r="F3072" s="91">
        <v>33055</v>
      </c>
      <c r="G3072" s="91" t="s">
        <v>147</v>
      </c>
    </row>
    <row r="3073" spans="1:7" ht="90" x14ac:dyDescent="0.25">
      <c r="A3073" s="90">
        <v>3071</v>
      </c>
      <c r="B3073" s="90" t="s">
        <v>654</v>
      </c>
      <c r="C3073" s="90" t="s">
        <v>685</v>
      </c>
      <c r="D3073" s="90" t="s">
        <v>686</v>
      </c>
      <c r="E3073" s="90" t="s">
        <v>5809</v>
      </c>
      <c r="F3073" s="91">
        <v>33055</v>
      </c>
      <c r="G3073" s="91" t="s">
        <v>147</v>
      </c>
    </row>
    <row r="3074" spans="1:7" ht="30" x14ac:dyDescent="0.25">
      <c r="A3074" s="90">
        <v>3072</v>
      </c>
      <c r="B3074" s="90" t="s">
        <v>654</v>
      </c>
      <c r="C3074" s="90" t="s">
        <v>818</v>
      </c>
      <c r="D3074" s="90" t="s">
        <v>819</v>
      </c>
      <c r="E3074" s="90" t="s">
        <v>819</v>
      </c>
      <c r="F3074" s="91">
        <v>33055</v>
      </c>
      <c r="G3074" s="91">
        <v>43646</v>
      </c>
    </row>
    <row r="3075" spans="1:7" ht="30" x14ac:dyDescent="0.25">
      <c r="A3075" s="90">
        <v>3073</v>
      </c>
      <c r="B3075" s="90" t="s">
        <v>654</v>
      </c>
      <c r="C3075" s="90" t="s">
        <v>820</v>
      </c>
      <c r="D3075" s="90" t="s">
        <v>821</v>
      </c>
      <c r="E3075" s="90" t="s">
        <v>821</v>
      </c>
      <c r="F3075" s="91">
        <v>33055</v>
      </c>
      <c r="G3075" s="91">
        <v>43646</v>
      </c>
    </row>
    <row r="3076" spans="1:7" ht="135" x14ac:dyDescent="0.25">
      <c r="A3076" s="90">
        <v>3074</v>
      </c>
      <c r="B3076" s="90" t="s">
        <v>654</v>
      </c>
      <c r="C3076" s="90" t="s">
        <v>687</v>
      </c>
      <c r="D3076" s="90" t="s">
        <v>688</v>
      </c>
      <c r="E3076" s="90" t="s">
        <v>5810</v>
      </c>
      <c r="F3076" s="91">
        <v>33055</v>
      </c>
      <c r="G3076" s="91" t="s">
        <v>147</v>
      </c>
    </row>
    <row r="3077" spans="1:7" ht="30" x14ac:dyDescent="0.25">
      <c r="A3077" s="90">
        <v>3075</v>
      </c>
      <c r="B3077" s="90" t="s">
        <v>654</v>
      </c>
      <c r="C3077" s="90" t="s">
        <v>822</v>
      </c>
      <c r="D3077" s="90" t="s">
        <v>823</v>
      </c>
      <c r="E3077" s="90" t="s">
        <v>823</v>
      </c>
      <c r="F3077" s="91">
        <v>33055</v>
      </c>
      <c r="G3077" s="91">
        <v>43646</v>
      </c>
    </row>
    <row r="3078" spans="1:7" ht="105" x14ac:dyDescent="0.25">
      <c r="A3078" s="90">
        <v>3076</v>
      </c>
      <c r="B3078" s="90" t="s">
        <v>654</v>
      </c>
      <c r="C3078" s="90" t="s">
        <v>824</v>
      </c>
      <c r="D3078" s="90" t="s">
        <v>825</v>
      </c>
      <c r="E3078" s="90" t="s">
        <v>5811</v>
      </c>
      <c r="F3078" s="91">
        <v>33055</v>
      </c>
      <c r="G3078" s="91">
        <v>43646</v>
      </c>
    </row>
    <row r="3079" spans="1:7" ht="30" x14ac:dyDescent="0.25">
      <c r="A3079" s="90">
        <v>3077</v>
      </c>
      <c r="B3079" s="90" t="s">
        <v>654</v>
      </c>
      <c r="C3079" s="90" t="s">
        <v>826</v>
      </c>
      <c r="D3079" s="90" t="s">
        <v>827</v>
      </c>
      <c r="E3079" s="90" t="s">
        <v>827</v>
      </c>
      <c r="F3079" s="91">
        <v>33055</v>
      </c>
      <c r="G3079" s="91">
        <v>43646</v>
      </c>
    </row>
    <row r="3080" spans="1:7" ht="30" x14ac:dyDescent="0.25">
      <c r="A3080" s="90">
        <v>3078</v>
      </c>
      <c r="B3080" s="90" t="s">
        <v>654</v>
      </c>
      <c r="C3080" s="90" t="s">
        <v>828</v>
      </c>
      <c r="D3080" s="90" t="s">
        <v>829</v>
      </c>
      <c r="E3080" s="90" t="s">
        <v>829</v>
      </c>
      <c r="F3080" s="91">
        <v>33055</v>
      </c>
      <c r="G3080" s="91">
        <v>43646</v>
      </c>
    </row>
    <row r="3081" spans="1:7" ht="60" x14ac:dyDescent="0.25">
      <c r="A3081" s="90">
        <v>3079</v>
      </c>
      <c r="B3081" s="90" t="s">
        <v>654</v>
      </c>
      <c r="C3081" s="90" t="s">
        <v>689</v>
      </c>
      <c r="D3081" s="90" t="s">
        <v>690</v>
      </c>
      <c r="E3081" s="90" t="s">
        <v>5812</v>
      </c>
      <c r="F3081" s="91">
        <v>33055</v>
      </c>
      <c r="G3081" s="91" t="s">
        <v>147</v>
      </c>
    </row>
    <row r="3082" spans="1:7" ht="30" x14ac:dyDescent="0.25">
      <c r="A3082" s="90">
        <v>3080</v>
      </c>
      <c r="B3082" s="90" t="s">
        <v>654</v>
      </c>
      <c r="C3082" s="90" t="s">
        <v>830</v>
      </c>
      <c r="D3082" s="90" t="s">
        <v>831</v>
      </c>
      <c r="E3082" s="90" t="s">
        <v>831</v>
      </c>
      <c r="F3082" s="91">
        <v>33055</v>
      </c>
      <c r="G3082" s="91">
        <v>43646</v>
      </c>
    </row>
    <row r="3083" spans="1:7" ht="45" x14ac:dyDescent="0.25">
      <c r="A3083" s="90">
        <v>3081</v>
      </c>
      <c r="B3083" s="90" t="s">
        <v>654</v>
      </c>
      <c r="C3083" s="90" t="s">
        <v>691</v>
      </c>
      <c r="D3083" s="90" t="s">
        <v>692</v>
      </c>
      <c r="E3083" s="90" t="s">
        <v>5813</v>
      </c>
      <c r="F3083" s="91">
        <v>33055</v>
      </c>
      <c r="G3083" s="91" t="s">
        <v>147</v>
      </c>
    </row>
    <row r="3084" spans="1:7" ht="60" x14ac:dyDescent="0.25">
      <c r="A3084" s="90">
        <v>3082</v>
      </c>
      <c r="B3084" s="90" t="s">
        <v>654</v>
      </c>
      <c r="C3084" s="90" t="s">
        <v>693</v>
      </c>
      <c r="D3084" s="90" t="s">
        <v>694</v>
      </c>
      <c r="E3084" s="90" t="s">
        <v>5814</v>
      </c>
      <c r="F3084" s="91">
        <v>40725</v>
      </c>
      <c r="G3084" s="91" t="s">
        <v>147</v>
      </c>
    </row>
    <row r="3085" spans="1:7" ht="30" x14ac:dyDescent="0.25">
      <c r="A3085" s="90">
        <v>3083</v>
      </c>
      <c r="B3085" s="90" t="s">
        <v>654</v>
      </c>
      <c r="C3085" s="90" t="s">
        <v>832</v>
      </c>
      <c r="D3085" s="90" t="s">
        <v>833</v>
      </c>
      <c r="E3085" s="90" t="s">
        <v>833</v>
      </c>
      <c r="F3085" s="91">
        <v>33055</v>
      </c>
      <c r="G3085" s="91">
        <v>43646</v>
      </c>
    </row>
    <row r="3086" spans="1:7" ht="120" x14ac:dyDescent="0.25">
      <c r="A3086" s="90">
        <v>3084</v>
      </c>
      <c r="B3086" s="90" t="s">
        <v>654</v>
      </c>
      <c r="C3086" s="104" t="s">
        <v>695</v>
      </c>
      <c r="D3086" s="90" t="s">
        <v>696</v>
      </c>
      <c r="E3086" s="90" t="s">
        <v>5815</v>
      </c>
      <c r="F3086" s="91">
        <v>43647</v>
      </c>
      <c r="G3086" s="92" t="s">
        <v>147</v>
      </c>
    </row>
    <row r="3087" spans="1:7" ht="30" x14ac:dyDescent="0.25">
      <c r="A3087" s="90">
        <v>3085</v>
      </c>
      <c r="B3087" s="90" t="s">
        <v>654</v>
      </c>
      <c r="C3087" s="90" t="s">
        <v>697</v>
      </c>
      <c r="D3087" s="90" t="s">
        <v>698</v>
      </c>
      <c r="E3087" s="90" t="s">
        <v>698</v>
      </c>
      <c r="F3087" s="91">
        <v>33055</v>
      </c>
      <c r="G3087" s="91" t="s">
        <v>147</v>
      </c>
    </row>
    <row r="3088" spans="1:7" ht="45" x14ac:dyDescent="0.25">
      <c r="A3088" s="90">
        <v>3086</v>
      </c>
      <c r="B3088" s="90" t="s">
        <v>654</v>
      </c>
      <c r="C3088" s="90" t="s">
        <v>699</v>
      </c>
      <c r="D3088" s="90" t="s">
        <v>700</v>
      </c>
      <c r="E3088" s="90" t="s">
        <v>7050</v>
      </c>
      <c r="F3088" s="91">
        <v>33055</v>
      </c>
      <c r="G3088" s="91" t="s">
        <v>147</v>
      </c>
    </row>
    <row r="3089" spans="1:7" ht="30" x14ac:dyDescent="0.25">
      <c r="A3089" s="90">
        <v>3087</v>
      </c>
      <c r="B3089" s="90" t="s">
        <v>654</v>
      </c>
      <c r="C3089" s="90" t="s">
        <v>834</v>
      </c>
      <c r="D3089" s="90" t="s">
        <v>835</v>
      </c>
      <c r="E3089" s="90" t="s">
        <v>835</v>
      </c>
      <c r="F3089" s="91">
        <v>33055</v>
      </c>
      <c r="G3089" s="91">
        <v>43646</v>
      </c>
    </row>
    <row r="3090" spans="1:7" ht="30" x14ac:dyDescent="0.25">
      <c r="A3090" s="90">
        <v>3088</v>
      </c>
      <c r="B3090" s="90" t="s">
        <v>654</v>
      </c>
      <c r="C3090" s="90" t="s">
        <v>836</v>
      </c>
      <c r="D3090" s="90" t="s">
        <v>837</v>
      </c>
      <c r="E3090" s="90" t="s">
        <v>837</v>
      </c>
      <c r="F3090" s="91">
        <v>33055</v>
      </c>
      <c r="G3090" s="91">
        <v>43646</v>
      </c>
    </row>
    <row r="3091" spans="1:7" ht="60" x14ac:dyDescent="0.25">
      <c r="A3091" s="90">
        <v>3089</v>
      </c>
      <c r="B3091" s="90" t="s">
        <v>654</v>
      </c>
      <c r="C3091" s="104" t="s">
        <v>701</v>
      </c>
      <c r="D3091" s="90" t="s">
        <v>702</v>
      </c>
      <c r="E3091" s="90" t="s">
        <v>5816</v>
      </c>
      <c r="F3091" s="91">
        <v>43647</v>
      </c>
      <c r="G3091" s="92" t="s">
        <v>147</v>
      </c>
    </row>
    <row r="3092" spans="1:7" ht="105" x14ac:dyDescent="0.25">
      <c r="A3092" s="90">
        <v>3090</v>
      </c>
      <c r="B3092" s="90" t="s">
        <v>654</v>
      </c>
      <c r="C3092" s="90" t="s">
        <v>703</v>
      </c>
      <c r="D3092" s="90" t="s">
        <v>704</v>
      </c>
      <c r="E3092" s="90" t="s">
        <v>5817</v>
      </c>
      <c r="F3092" s="91">
        <v>33055</v>
      </c>
      <c r="G3092" s="91" t="s">
        <v>147</v>
      </c>
    </row>
    <row r="3093" spans="1:7" ht="30" x14ac:dyDescent="0.25">
      <c r="A3093" s="90">
        <v>3091</v>
      </c>
      <c r="B3093" s="90" t="s">
        <v>654</v>
      </c>
      <c r="C3093" s="90" t="s">
        <v>838</v>
      </c>
      <c r="D3093" s="90" t="s">
        <v>839</v>
      </c>
      <c r="E3093" s="90" t="s">
        <v>839</v>
      </c>
      <c r="F3093" s="91">
        <v>33055</v>
      </c>
      <c r="G3093" s="91">
        <v>43646</v>
      </c>
    </row>
    <row r="3094" spans="1:7" ht="30" x14ac:dyDescent="0.25">
      <c r="A3094" s="90">
        <v>3092</v>
      </c>
      <c r="B3094" s="90" t="s">
        <v>654</v>
      </c>
      <c r="C3094" s="90" t="s">
        <v>840</v>
      </c>
      <c r="D3094" s="90" t="s">
        <v>841</v>
      </c>
      <c r="E3094" s="90" t="s">
        <v>841</v>
      </c>
      <c r="F3094" s="91">
        <v>33055</v>
      </c>
      <c r="G3094" s="91">
        <v>43646</v>
      </c>
    </row>
    <row r="3095" spans="1:7" ht="30" x14ac:dyDescent="0.25">
      <c r="A3095" s="90">
        <v>3093</v>
      </c>
      <c r="B3095" s="90" t="s">
        <v>654</v>
      </c>
      <c r="C3095" s="90" t="s">
        <v>842</v>
      </c>
      <c r="D3095" s="90" t="s">
        <v>5818</v>
      </c>
      <c r="E3095" s="90" t="s">
        <v>5818</v>
      </c>
      <c r="F3095" s="91">
        <v>33055</v>
      </c>
      <c r="G3095" s="91">
        <v>43646</v>
      </c>
    </row>
    <row r="3096" spans="1:7" ht="30" x14ac:dyDescent="0.25">
      <c r="A3096" s="90">
        <v>3094</v>
      </c>
      <c r="B3096" s="90" t="s">
        <v>654</v>
      </c>
      <c r="C3096" s="90" t="s">
        <v>5819</v>
      </c>
      <c r="D3096" s="90" t="s">
        <v>705</v>
      </c>
      <c r="E3096" s="90" t="s">
        <v>5820</v>
      </c>
      <c r="F3096" s="91">
        <v>33055</v>
      </c>
      <c r="G3096" s="91" t="s">
        <v>147</v>
      </c>
    </row>
    <row r="3097" spans="1:7" ht="45" x14ac:dyDescent="0.25">
      <c r="A3097" s="90">
        <v>3095</v>
      </c>
      <c r="B3097" s="90" t="s">
        <v>654</v>
      </c>
      <c r="C3097" s="90" t="s">
        <v>5821</v>
      </c>
      <c r="D3097" s="90" t="s">
        <v>706</v>
      </c>
      <c r="E3097" s="90" t="s">
        <v>5822</v>
      </c>
      <c r="F3097" s="91">
        <v>33055</v>
      </c>
      <c r="G3097" s="91" t="s">
        <v>147</v>
      </c>
    </row>
    <row r="3098" spans="1:7" ht="45" x14ac:dyDescent="0.25">
      <c r="A3098" s="90">
        <v>3096</v>
      </c>
      <c r="B3098" s="90" t="s">
        <v>654</v>
      </c>
      <c r="C3098" s="90" t="s">
        <v>5823</v>
      </c>
      <c r="D3098" s="90" t="s">
        <v>707</v>
      </c>
      <c r="E3098" s="90" t="s">
        <v>5824</v>
      </c>
      <c r="F3098" s="91">
        <v>33055</v>
      </c>
      <c r="G3098" s="91" t="s">
        <v>147</v>
      </c>
    </row>
    <row r="3099" spans="1:7" ht="45" x14ac:dyDescent="0.25">
      <c r="A3099" s="90">
        <v>3097</v>
      </c>
      <c r="B3099" s="90" t="s">
        <v>654</v>
      </c>
      <c r="C3099" s="90" t="s">
        <v>844</v>
      </c>
      <c r="D3099" s="90" t="s">
        <v>845</v>
      </c>
      <c r="E3099" s="90" t="s">
        <v>5825</v>
      </c>
      <c r="F3099" s="91">
        <v>33055</v>
      </c>
      <c r="G3099" s="91">
        <v>45473</v>
      </c>
    </row>
    <row r="3100" spans="1:7" ht="30" x14ac:dyDescent="0.25">
      <c r="A3100" s="90">
        <v>3098</v>
      </c>
      <c r="B3100" s="90" t="s">
        <v>654</v>
      </c>
      <c r="C3100" s="90" t="s">
        <v>5826</v>
      </c>
      <c r="D3100" s="90" t="s">
        <v>708</v>
      </c>
      <c r="E3100" s="90" t="s">
        <v>5827</v>
      </c>
      <c r="F3100" s="91">
        <v>33055</v>
      </c>
      <c r="G3100" s="91" t="s">
        <v>147</v>
      </c>
    </row>
    <row r="3101" spans="1:7" ht="30" x14ac:dyDescent="0.25">
      <c r="A3101" s="90">
        <v>3099</v>
      </c>
      <c r="B3101" s="90" t="s">
        <v>654</v>
      </c>
      <c r="C3101" s="90" t="s">
        <v>846</v>
      </c>
      <c r="D3101" s="90" t="s">
        <v>847</v>
      </c>
      <c r="E3101" s="90" t="s">
        <v>847</v>
      </c>
      <c r="F3101" s="91">
        <v>33055</v>
      </c>
      <c r="G3101" s="91">
        <v>43646</v>
      </c>
    </row>
    <row r="3102" spans="1:7" ht="30" x14ac:dyDescent="0.25">
      <c r="A3102" s="90">
        <v>3100</v>
      </c>
      <c r="B3102" s="90" t="s">
        <v>654</v>
      </c>
      <c r="C3102" s="90" t="s">
        <v>5828</v>
      </c>
      <c r="D3102" s="90" t="s">
        <v>709</v>
      </c>
      <c r="E3102" s="90" t="s">
        <v>5829</v>
      </c>
      <c r="F3102" s="91">
        <v>40725</v>
      </c>
      <c r="G3102" s="91" t="s">
        <v>147</v>
      </c>
    </row>
    <row r="3103" spans="1:7" ht="135" x14ac:dyDescent="0.25">
      <c r="A3103" s="90">
        <v>3101</v>
      </c>
      <c r="B3103" s="90" t="s">
        <v>654</v>
      </c>
      <c r="C3103" s="90" t="s">
        <v>5830</v>
      </c>
      <c r="D3103" s="90" t="s">
        <v>5831</v>
      </c>
      <c r="E3103" s="90" t="s">
        <v>5832</v>
      </c>
      <c r="F3103" s="91">
        <v>42917</v>
      </c>
      <c r="G3103" s="91" t="s">
        <v>147</v>
      </c>
    </row>
    <row r="3104" spans="1:7" ht="30" x14ac:dyDescent="0.25">
      <c r="A3104" s="90">
        <v>3102</v>
      </c>
      <c r="B3104" s="24" t="s">
        <v>654</v>
      </c>
      <c r="C3104" s="24">
        <v>6028</v>
      </c>
      <c r="D3104" s="24" t="s">
        <v>7115</v>
      </c>
      <c r="E3104" s="24" t="s">
        <v>7218</v>
      </c>
      <c r="F3104" s="96">
        <v>44743</v>
      </c>
      <c r="G3104" s="111" t="s">
        <v>147</v>
      </c>
    </row>
    <row r="3105" spans="1:7" ht="45" x14ac:dyDescent="0.25">
      <c r="A3105" s="90">
        <v>3103</v>
      </c>
      <c r="B3105" s="24" t="s">
        <v>654</v>
      </c>
      <c r="C3105" s="24">
        <v>6029</v>
      </c>
      <c r="D3105" s="24" t="s">
        <v>7116</v>
      </c>
      <c r="E3105" s="24" t="s">
        <v>7219</v>
      </c>
      <c r="F3105" s="96">
        <v>44743</v>
      </c>
      <c r="G3105" s="111" t="s">
        <v>147</v>
      </c>
    </row>
    <row r="3106" spans="1:7" ht="45" x14ac:dyDescent="0.25">
      <c r="A3106" s="90">
        <v>3104</v>
      </c>
      <c r="B3106" s="24" t="s">
        <v>654</v>
      </c>
      <c r="C3106" s="24">
        <v>6030</v>
      </c>
      <c r="D3106" s="24" t="s">
        <v>7117</v>
      </c>
      <c r="E3106" s="24" t="s">
        <v>7220</v>
      </c>
      <c r="F3106" s="96">
        <v>44743</v>
      </c>
      <c r="G3106" s="111" t="s">
        <v>147</v>
      </c>
    </row>
    <row r="3107" spans="1:7" ht="45" x14ac:dyDescent="0.25">
      <c r="A3107" s="90">
        <v>3105</v>
      </c>
      <c r="B3107" s="90" t="s">
        <v>654</v>
      </c>
      <c r="C3107" s="90" t="s">
        <v>5833</v>
      </c>
      <c r="D3107" s="90" t="s">
        <v>710</v>
      </c>
      <c r="E3107" s="90" t="s">
        <v>5834</v>
      </c>
      <c r="F3107" s="91">
        <v>33055</v>
      </c>
      <c r="G3107" s="91" t="s">
        <v>147</v>
      </c>
    </row>
    <row r="3108" spans="1:7" ht="150" x14ac:dyDescent="0.25">
      <c r="A3108" s="90">
        <v>3106</v>
      </c>
      <c r="B3108" s="90" t="s">
        <v>8</v>
      </c>
      <c r="C3108" s="90">
        <v>1</v>
      </c>
      <c r="D3108" s="90" t="s">
        <v>9</v>
      </c>
      <c r="E3108" s="90" t="s">
        <v>7051</v>
      </c>
      <c r="F3108" s="91">
        <v>43647</v>
      </c>
      <c r="G3108" s="92" t="s">
        <v>147</v>
      </c>
    </row>
    <row r="3109" spans="1:7" ht="165" x14ac:dyDescent="0.25">
      <c r="A3109" s="90">
        <v>3107</v>
      </c>
      <c r="B3109" s="90" t="s">
        <v>8</v>
      </c>
      <c r="C3109" s="90">
        <v>2</v>
      </c>
      <c r="D3109" s="90" t="s">
        <v>11</v>
      </c>
      <c r="E3109" s="90" t="s">
        <v>5835</v>
      </c>
      <c r="F3109" s="91">
        <v>43647</v>
      </c>
      <c r="G3109" s="92" t="s">
        <v>147</v>
      </c>
    </row>
    <row r="3110" spans="1:7" ht="90" x14ac:dyDescent="0.25">
      <c r="A3110" s="90">
        <v>3108</v>
      </c>
      <c r="B3110" s="90" t="s">
        <v>8</v>
      </c>
      <c r="C3110" s="90">
        <v>3</v>
      </c>
      <c r="D3110" s="90" t="s">
        <v>12</v>
      </c>
      <c r="E3110" s="90" t="s">
        <v>5836</v>
      </c>
      <c r="F3110" s="91">
        <v>43647</v>
      </c>
      <c r="G3110" s="92" t="s">
        <v>147</v>
      </c>
    </row>
    <row r="3111" spans="1:7" ht="30" x14ac:dyDescent="0.25">
      <c r="A3111" s="90">
        <v>3109</v>
      </c>
      <c r="B3111" s="90" t="s">
        <v>164</v>
      </c>
      <c r="C3111" s="90">
        <v>10</v>
      </c>
      <c r="D3111" s="90" t="s">
        <v>5503</v>
      </c>
      <c r="E3111" s="90" t="s">
        <v>5837</v>
      </c>
      <c r="F3111" s="91">
        <v>33055</v>
      </c>
      <c r="G3111" s="92" t="s">
        <v>147</v>
      </c>
    </row>
    <row r="3112" spans="1:7" ht="30" x14ac:dyDescent="0.25">
      <c r="A3112" s="90">
        <v>3110</v>
      </c>
      <c r="B3112" s="90" t="s">
        <v>164</v>
      </c>
      <c r="C3112" s="90">
        <v>20</v>
      </c>
      <c r="D3112" s="90" t="s">
        <v>5500</v>
      </c>
      <c r="E3112" s="90" t="s">
        <v>5838</v>
      </c>
      <c r="F3112" s="91">
        <v>33055</v>
      </c>
      <c r="G3112" s="92" t="s">
        <v>147</v>
      </c>
    </row>
    <row r="3113" spans="1:7" ht="60" x14ac:dyDescent="0.25">
      <c r="A3113" s="90">
        <v>3111</v>
      </c>
      <c r="B3113" s="90" t="s">
        <v>164</v>
      </c>
      <c r="C3113" s="90">
        <v>30</v>
      </c>
      <c r="D3113" s="90" t="s">
        <v>5839</v>
      </c>
      <c r="E3113" s="90" t="s">
        <v>8469</v>
      </c>
      <c r="F3113" s="91">
        <v>33055</v>
      </c>
      <c r="G3113" s="92" t="s">
        <v>147</v>
      </c>
    </row>
    <row r="3114" spans="1:7" ht="30" x14ac:dyDescent="0.25">
      <c r="A3114" s="90">
        <v>3112</v>
      </c>
      <c r="B3114" s="68" t="s">
        <v>89</v>
      </c>
      <c r="C3114" s="93">
        <v>10</v>
      </c>
      <c r="D3114" s="68" t="s">
        <v>90</v>
      </c>
      <c r="E3114" s="93" t="s">
        <v>7052</v>
      </c>
      <c r="F3114" s="117">
        <v>44013</v>
      </c>
      <c r="G3114" s="68" t="s">
        <v>147</v>
      </c>
    </row>
    <row r="3115" spans="1:7" ht="30" x14ac:dyDescent="0.25">
      <c r="A3115" s="90">
        <v>3113</v>
      </c>
      <c r="B3115" s="68" t="s">
        <v>89</v>
      </c>
      <c r="C3115" s="93">
        <v>20</v>
      </c>
      <c r="D3115" s="68" t="s">
        <v>91</v>
      </c>
      <c r="E3115" s="93" t="s">
        <v>5840</v>
      </c>
      <c r="F3115" s="117">
        <v>44013</v>
      </c>
      <c r="G3115" s="68" t="s">
        <v>147</v>
      </c>
    </row>
    <row r="3116" spans="1:7" x14ac:dyDescent="0.25">
      <c r="A3116" s="90">
        <v>3114</v>
      </c>
      <c r="B3116" s="68" t="s">
        <v>89</v>
      </c>
      <c r="C3116" s="93">
        <v>30</v>
      </c>
      <c r="D3116" s="68" t="s">
        <v>92</v>
      </c>
      <c r="E3116" s="93" t="s">
        <v>5841</v>
      </c>
      <c r="F3116" s="117">
        <v>44013</v>
      </c>
      <c r="G3116" s="68" t="s">
        <v>147</v>
      </c>
    </row>
    <row r="3117" spans="1:7" ht="30" x14ac:dyDescent="0.25">
      <c r="A3117" s="90">
        <v>3115</v>
      </c>
      <c r="B3117" s="68" t="s">
        <v>89</v>
      </c>
      <c r="C3117" s="93">
        <v>40</v>
      </c>
      <c r="D3117" s="68" t="s">
        <v>93</v>
      </c>
      <c r="E3117" s="93" t="s">
        <v>5842</v>
      </c>
      <c r="F3117" s="117">
        <v>44013</v>
      </c>
      <c r="G3117" s="68" t="s">
        <v>147</v>
      </c>
    </row>
    <row r="3118" spans="1:7" ht="30" x14ac:dyDescent="0.25">
      <c r="A3118" s="90">
        <v>3116</v>
      </c>
      <c r="B3118" s="68" t="s">
        <v>89</v>
      </c>
      <c r="C3118" s="93">
        <v>50</v>
      </c>
      <c r="D3118" s="68" t="s">
        <v>94</v>
      </c>
      <c r="E3118" s="93" t="s">
        <v>5843</v>
      </c>
      <c r="F3118" s="117">
        <v>44013</v>
      </c>
      <c r="G3118" s="68" t="s">
        <v>147</v>
      </c>
    </row>
    <row r="3119" spans="1:7" ht="60" x14ac:dyDescent="0.25">
      <c r="A3119" s="90">
        <v>3117</v>
      </c>
      <c r="B3119" s="90" t="s">
        <v>95</v>
      </c>
      <c r="C3119" s="90">
        <v>200</v>
      </c>
      <c r="D3119" s="90" t="s">
        <v>5844</v>
      </c>
      <c r="E3119" s="90" t="s">
        <v>5845</v>
      </c>
      <c r="F3119" s="91">
        <v>43647</v>
      </c>
      <c r="G3119" s="92" t="s">
        <v>147</v>
      </c>
    </row>
    <row r="3120" spans="1:7" ht="30" x14ac:dyDescent="0.25">
      <c r="A3120" s="90">
        <v>3118</v>
      </c>
      <c r="B3120" s="90" t="s">
        <v>95</v>
      </c>
      <c r="C3120" s="90">
        <v>210</v>
      </c>
      <c r="D3120" s="90" t="s">
        <v>5846</v>
      </c>
      <c r="E3120" s="90" t="s">
        <v>5847</v>
      </c>
      <c r="F3120" s="91">
        <v>43647</v>
      </c>
      <c r="G3120" s="92" t="s">
        <v>147</v>
      </c>
    </row>
    <row r="3121" spans="1:7" ht="45" x14ac:dyDescent="0.25">
      <c r="A3121" s="90">
        <v>3119</v>
      </c>
      <c r="B3121" s="90" t="s">
        <v>95</v>
      </c>
      <c r="C3121" s="90">
        <v>220</v>
      </c>
      <c r="D3121" s="90" t="s">
        <v>5848</v>
      </c>
      <c r="E3121" s="90" t="s">
        <v>5849</v>
      </c>
      <c r="F3121" s="91">
        <v>43647</v>
      </c>
      <c r="G3121" s="92" t="s">
        <v>147</v>
      </c>
    </row>
    <row r="3122" spans="1:7" ht="45" x14ac:dyDescent="0.25">
      <c r="A3122" s="90">
        <v>3120</v>
      </c>
      <c r="B3122" s="90" t="s">
        <v>95</v>
      </c>
      <c r="C3122" s="90">
        <v>300</v>
      </c>
      <c r="D3122" s="90" t="s">
        <v>5850</v>
      </c>
      <c r="E3122" s="90" t="s">
        <v>5851</v>
      </c>
      <c r="F3122" s="91">
        <v>43647</v>
      </c>
      <c r="G3122" s="92" t="s">
        <v>147</v>
      </c>
    </row>
    <row r="3123" spans="1:7" ht="60" x14ac:dyDescent="0.25">
      <c r="A3123" s="90">
        <v>3121</v>
      </c>
      <c r="B3123" s="90" t="s">
        <v>95</v>
      </c>
      <c r="C3123" s="90">
        <v>310</v>
      </c>
      <c r="D3123" s="90" t="s">
        <v>5852</v>
      </c>
      <c r="E3123" s="90" t="s">
        <v>5853</v>
      </c>
      <c r="F3123" s="91">
        <v>43647</v>
      </c>
      <c r="G3123" s="92" t="s">
        <v>147</v>
      </c>
    </row>
    <row r="3124" spans="1:7" ht="135" x14ac:dyDescent="0.25">
      <c r="A3124" s="90">
        <v>3122</v>
      </c>
      <c r="B3124" s="90" t="s">
        <v>95</v>
      </c>
      <c r="C3124" s="90">
        <v>320</v>
      </c>
      <c r="D3124" s="90" t="s">
        <v>5854</v>
      </c>
      <c r="E3124" s="90" t="s">
        <v>5855</v>
      </c>
      <c r="F3124" s="91">
        <v>43647</v>
      </c>
      <c r="G3124" s="92" t="s">
        <v>147</v>
      </c>
    </row>
    <row r="3125" spans="1:7" ht="90" x14ac:dyDescent="0.25">
      <c r="A3125" s="90">
        <v>3123</v>
      </c>
      <c r="B3125" s="90" t="s">
        <v>95</v>
      </c>
      <c r="C3125" s="90">
        <v>330</v>
      </c>
      <c r="D3125" s="90" t="s">
        <v>5856</v>
      </c>
      <c r="E3125" s="90" t="s">
        <v>5857</v>
      </c>
      <c r="F3125" s="91">
        <v>43647</v>
      </c>
      <c r="G3125" s="92" t="s">
        <v>147</v>
      </c>
    </row>
    <row r="3126" spans="1:7" ht="30" x14ac:dyDescent="0.25">
      <c r="A3126" s="90">
        <v>3124</v>
      </c>
      <c r="B3126" s="90" t="s">
        <v>95</v>
      </c>
      <c r="C3126" s="90">
        <v>340</v>
      </c>
      <c r="D3126" s="90" t="s">
        <v>5858</v>
      </c>
      <c r="E3126" s="90" t="s">
        <v>5859</v>
      </c>
      <c r="F3126" s="91">
        <v>43647</v>
      </c>
      <c r="G3126" s="92" t="s">
        <v>147</v>
      </c>
    </row>
    <row r="3127" spans="1:7" x14ac:dyDescent="0.25">
      <c r="A3127" s="90">
        <v>3125</v>
      </c>
      <c r="B3127" s="90" t="s">
        <v>95</v>
      </c>
      <c r="C3127" s="90">
        <v>350</v>
      </c>
      <c r="D3127" s="90" t="s">
        <v>5860</v>
      </c>
      <c r="E3127" s="90" t="s">
        <v>5861</v>
      </c>
      <c r="F3127" s="91">
        <v>43647</v>
      </c>
      <c r="G3127" s="92" t="s">
        <v>147</v>
      </c>
    </row>
    <row r="3128" spans="1:7" ht="30" x14ac:dyDescent="0.25">
      <c r="A3128" s="90">
        <v>3126</v>
      </c>
      <c r="B3128" s="68" t="s">
        <v>95</v>
      </c>
      <c r="C3128" s="93">
        <v>360</v>
      </c>
      <c r="D3128" s="68" t="s">
        <v>96</v>
      </c>
      <c r="E3128" s="93" t="s">
        <v>5862</v>
      </c>
      <c r="F3128" s="117">
        <v>44013</v>
      </c>
      <c r="G3128" s="68" t="s">
        <v>147</v>
      </c>
    </row>
    <row r="3129" spans="1:7" x14ac:dyDescent="0.25">
      <c r="A3129" s="90">
        <v>3127</v>
      </c>
      <c r="B3129" s="68" t="s">
        <v>95</v>
      </c>
      <c r="C3129" s="93">
        <v>370</v>
      </c>
      <c r="D3129" s="68" t="s">
        <v>97</v>
      </c>
      <c r="E3129" s="93" t="s">
        <v>5863</v>
      </c>
      <c r="F3129" s="117">
        <v>44013</v>
      </c>
      <c r="G3129" s="68" t="s">
        <v>147</v>
      </c>
    </row>
    <row r="3130" spans="1:7" ht="30" x14ac:dyDescent="0.25">
      <c r="A3130" s="90">
        <v>3128</v>
      </c>
      <c r="B3130" s="90" t="s">
        <v>95</v>
      </c>
      <c r="C3130" s="90">
        <v>400</v>
      </c>
      <c r="D3130" s="90" t="s">
        <v>5864</v>
      </c>
      <c r="E3130" s="90" t="s">
        <v>5865</v>
      </c>
      <c r="F3130" s="91">
        <v>43647</v>
      </c>
      <c r="G3130" s="92" t="s">
        <v>147</v>
      </c>
    </row>
    <row r="3131" spans="1:7" x14ac:dyDescent="0.25">
      <c r="A3131" s="90">
        <v>3129</v>
      </c>
      <c r="B3131" s="68" t="s">
        <v>95</v>
      </c>
      <c r="C3131" s="93">
        <v>500</v>
      </c>
      <c r="D3131" s="68" t="s">
        <v>98</v>
      </c>
      <c r="E3131" s="93" t="s">
        <v>5866</v>
      </c>
      <c r="F3131" s="117">
        <v>44013</v>
      </c>
      <c r="G3131" s="68" t="s">
        <v>147</v>
      </c>
    </row>
    <row r="3132" spans="1:7" x14ac:dyDescent="0.25">
      <c r="A3132" s="90">
        <v>3130</v>
      </c>
      <c r="B3132" s="68" t="s">
        <v>95</v>
      </c>
      <c r="C3132" s="68">
        <v>510</v>
      </c>
      <c r="D3132" s="68" t="s">
        <v>99</v>
      </c>
      <c r="E3132" s="68" t="s">
        <v>5867</v>
      </c>
      <c r="F3132" s="118">
        <v>44013</v>
      </c>
      <c r="G3132" s="68" t="s">
        <v>147</v>
      </c>
    </row>
    <row r="3133" spans="1:7" x14ac:dyDescent="0.25">
      <c r="A3133" s="90">
        <v>3131</v>
      </c>
      <c r="B3133" s="90" t="s">
        <v>95</v>
      </c>
      <c r="C3133" s="90">
        <v>900</v>
      </c>
      <c r="D3133" s="90" t="s">
        <v>5868</v>
      </c>
      <c r="E3133" s="90" t="s">
        <v>5869</v>
      </c>
      <c r="F3133" s="91">
        <v>43647</v>
      </c>
      <c r="G3133" s="92" t="s">
        <v>147</v>
      </c>
    </row>
    <row r="3134" spans="1:7" ht="90" x14ac:dyDescent="0.25">
      <c r="A3134" s="90">
        <v>3132</v>
      </c>
      <c r="B3134" s="90" t="s">
        <v>95</v>
      </c>
      <c r="C3134" s="90">
        <v>910</v>
      </c>
      <c r="D3134" s="90" t="s">
        <v>143</v>
      </c>
      <c r="E3134" s="90" t="s">
        <v>5870</v>
      </c>
      <c r="F3134" s="91">
        <v>43647</v>
      </c>
      <c r="G3134" s="92" t="s">
        <v>147</v>
      </c>
    </row>
    <row r="3135" spans="1:7" ht="90" x14ac:dyDescent="0.25">
      <c r="A3135" s="90">
        <v>3133</v>
      </c>
      <c r="B3135" s="90" t="s">
        <v>95</v>
      </c>
      <c r="C3135" s="90">
        <v>920</v>
      </c>
      <c r="D3135" s="90" t="s">
        <v>145</v>
      </c>
      <c r="E3135" s="90" t="s">
        <v>5871</v>
      </c>
      <c r="F3135" s="91">
        <v>43647</v>
      </c>
      <c r="G3135" s="92" t="s">
        <v>147</v>
      </c>
    </row>
    <row r="3136" spans="1:7" x14ac:dyDescent="0.25">
      <c r="A3136" s="90">
        <v>3134</v>
      </c>
      <c r="B3136" s="90" t="s">
        <v>95</v>
      </c>
      <c r="C3136" s="90">
        <v>930</v>
      </c>
      <c r="D3136" s="90" t="s">
        <v>5872</v>
      </c>
      <c r="E3136" s="90" t="s">
        <v>5873</v>
      </c>
      <c r="F3136" s="91">
        <v>43647</v>
      </c>
      <c r="G3136" s="92" t="s">
        <v>147</v>
      </c>
    </row>
    <row r="3137" spans="1:7" x14ac:dyDescent="0.25">
      <c r="A3137" s="90">
        <v>3135</v>
      </c>
      <c r="B3137" s="90" t="s">
        <v>95</v>
      </c>
      <c r="C3137" s="90">
        <v>940</v>
      </c>
      <c r="D3137" s="90" t="s">
        <v>41</v>
      </c>
      <c r="E3137" s="90" t="s">
        <v>5874</v>
      </c>
      <c r="F3137" s="91">
        <v>43647</v>
      </c>
      <c r="G3137" s="92" t="s">
        <v>147</v>
      </c>
    </row>
    <row r="3138" spans="1:7" ht="45" x14ac:dyDescent="0.25">
      <c r="A3138" s="90">
        <v>3136</v>
      </c>
      <c r="B3138" s="90" t="s">
        <v>95</v>
      </c>
      <c r="C3138" s="90">
        <v>950</v>
      </c>
      <c r="D3138" s="90" t="s">
        <v>5875</v>
      </c>
      <c r="E3138" s="90" t="s">
        <v>5876</v>
      </c>
      <c r="F3138" s="91">
        <v>43647</v>
      </c>
      <c r="G3138" s="92" t="s">
        <v>147</v>
      </c>
    </row>
    <row r="3139" spans="1:7" ht="30" x14ac:dyDescent="0.25">
      <c r="A3139" s="90">
        <v>3137</v>
      </c>
      <c r="B3139" s="90" t="s">
        <v>95</v>
      </c>
      <c r="C3139" s="90">
        <v>960</v>
      </c>
      <c r="D3139" s="90" t="s">
        <v>5877</v>
      </c>
      <c r="E3139" s="90" t="s">
        <v>5878</v>
      </c>
      <c r="F3139" s="91">
        <v>43647</v>
      </c>
      <c r="G3139" s="92" t="s">
        <v>147</v>
      </c>
    </row>
    <row r="3140" spans="1:7" ht="30" x14ac:dyDescent="0.25">
      <c r="A3140" s="90">
        <v>3138</v>
      </c>
      <c r="B3140" s="90" t="s">
        <v>163</v>
      </c>
      <c r="C3140" s="90">
        <v>1</v>
      </c>
      <c r="D3140" s="90" t="s">
        <v>5879</v>
      </c>
      <c r="E3140" s="90" t="s">
        <v>5880</v>
      </c>
      <c r="F3140" s="91">
        <v>33055</v>
      </c>
      <c r="G3140" s="92" t="s">
        <v>147</v>
      </c>
    </row>
    <row r="3141" spans="1:7" ht="30" x14ac:dyDescent="0.25">
      <c r="A3141" s="90">
        <v>3139</v>
      </c>
      <c r="B3141" s="90" t="s">
        <v>163</v>
      </c>
      <c r="C3141" s="90">
        <v>2</v>
      </c>
      <c r="D3141" s="90" t="s">
        <v>5881</v>
      </c>
      <c r="E3141" s="90" t="s">
        <v>5882</v>
      </c>
      <c r="F3141" s="91">
        <v>33055</v>
      </c>
      <c r="G3141" s="92" t="s">
        <v>147</v>
      </c>
    </row>
    <row r="3142" spans="1:7" ht="60" x14ac:dyDescent="0.25">
      <c r="A3142" s="90">
        <v>3140</v>
      </c>
      <c r="B3142" s="90" t="s">
        <v>203</v>
      </c>
      <c r="C3142" s="90" t="s">
        <v>1169</v>
      </c>
      <c r="D3142" s="90" t="s">
        <v>5580</v>
      </c>
      <c r="E3142" s="90" t="s">
        <v>5883</v>
      </c>
      <c r="F3142" s="91">
        <v>33055</v>
      </c>
      <c r="G3142" s="91">
        <v>41820</v>
      </c>
    </row>
    <row r="3143" spans="1:7" ht="30" x14ac:dyDescent="0.25">
      <c r="A3143" s="90">
        <v>3141</v>
      </c>
      <c r="B3143" s="90" t="s">
        <v>203</v>
      </c>
      <c r="C3143" s="90" t="s">
        <v>5581</v>
      </c>
      <c r="D3143" s="90" t="s">
        <v>5582</v>
      </c>
      <c r="E3143" s="90" t="s">
        <v>5583</v>
      </c>
      <c r="F3143" s="91">
        <v>33055</v>
      </c>
      <c r="G3143" s="91">
        <v>41820</v>
      </c>
    </row>
    <row r="3144" spans="1:7" ht="30" x14ac:dyDescent="0.25">
      <c r="A3144" s="90">
        <v>3142</v>
      </c>
      <c r="B3144" s="90" t="s">
        <v>203</v>
      </c>
      <c r="C3144" s="90" t="s">
        <v>1192</v>
      </c>
      <c r="D3144" s="90" t="s">
        <v>5584</v>
      </c>
      <c r="E3144" s="90" t="s">
        <v>5585</v>
      </c>
      <c r="F3144" s="91">
        <v>33055</v>
      </c>
      <c r="G3144" s="91">
        <v>41820</v>
      </c>
    </row>
    <row r="3145" spans="1:7" ht="75" x14ac:dyDescent="0.25">
      <c r="A3145" s="90">
        <v>3143</v>
      </c>
      <c r="B3145" s="90" t="s">
        <v>203</v>
      </c>
      <c r="C3145" s="90" t="s">
        <v>1200</v>
      </c>
      <c r="D3145" s="90" t="s">
        <v>5586</v>
      </c>
      <c r="E3145" s="90" t="s">
        <v>5587</v>
      </c>
      <c r="F3145" s="91">
        <v>33055</v>
      </c>
      <c r="G3145" s="91">
        <v>41820</v>
      </c>
    </row>
    <row r="3146" spans="1:7" ht="60" x14ac:dyDescent="0.25">
      <c r="A3146" s="90">
        <v>3144</v>
      </c>
      <c r="B3146" s="90" t="s">
        <v>203</v>
      </c>
      <c r="C3146" s="90">
        <v>140</v>
      </c>
      <c r="D3146" s="90" t="s">
        <v>204</v>
      </c>
      <c r="E3146" s="90" t="s">
        <v>5884</v>
      </c>
      <c r="F3146" s="91">
        <v>33055</v>
      </c>
      <c r="G3146" s="92" t="s">
        <v>147</v>
      </c>
    </row>
    <row r="3147" spans="1:7" x14ac:dyDescent="0.25">
      <c r="A3147" s="90">
        <v>3145</v>
      </c>
      <c r="B3147" s="90" t="s">
        <v>203</v>
      </c>
      <c r="C3147" s="90" t="s">
        <v>1270</v>
      </c>
      <c r="D3147" s="90" t="s">
        <v>5885</v>
      </c>
      <c r="E3147" s="90" t="s">
        <v>5886</v>
      </c>
      <c r="F3147" s="91">
        <v>33055</v>
      </c>
      <c r="G3147" s="91">
        <v>41820</v>
      </c>
    </row>
    <row r="3148" spans="1:7" ht="135" x14ac:dyDescent="0.25">
      <c r="A3148" s="90">
        <v>3146</v>
      </c>
      <c r="B3148" s="90" t="s">
        <v>203</v>
      </c>
      <c r="C3148" s="90" t="s">
        <v>206</v>
      </c>
      <c r="D3148" s="90" t="s">
        <v>207</v>
      </c>
      <c r="E3148" s="90" t="s">
        <v>5887</v>
      </c>
      <c r="F3148" s="91">
        <v>33055</v>
      </c>
      <c r="G3148" s="92" t="s">
        <v>147</v>
      </c>
    </row>
    <row r="3149" spans="1:7" ht="165" x14ac:dyDescent="0.25">
      <c r="A3149" s="90">
        <v>3147</v>
      </c>
      <c r="B3149" s="90" t="s">
        <v>203</v>
      </c>
      <c r="C3149" s="90" t="s">
        <v>208</v>
      </c>
      <c r="D3149" s="90" t="s">
        <v>209</v>
      </c>
      <c r="E3149" s="90" t="s">
        <v>5888</v>
      </c>
      <c r="F3149" s="91">
        <v>33055</v>
      </c>
      <c r="G3149" s="92" t="s">
        <v>147</v>
      </c>
    </row>
    <row r="3150" spans="1:7" ht="60" x14ac:dyDescent="0.25">
      <c r="A3150" s="90">
        <v>3148</v>
      </c>
      <c r="B3150" s="90" t="s">
        <v>203</v>
      </c>
      <c r="C3150" s="90" t="s">
        <v>210</v>
      </c>
      <c r="D3150" s="90" t="s">
        <v>211</v>
      </c>
      <c r="E3150" s="90" t="s">
        <v>5889</v>
      </c>
      <c r="F3150" s="91">
        <v>33055</v>
      </c>
      <c r="G3150" s="92" t="s">
        <v>147</v>
      </c>
    </row>
    <row r="3151" spans="1:7" ht="45" x14ac:dyDescent="0.25">
      <c r="A3151" s="90">
        <v>3149</v>
      </c>
      <c r="B3151" s="90" t="s">
        <v>203</v>
      </c>
      <c r="C3151" s="90" t="s">
        <v>212</v>
      </c>
      <c r="D3151" s="90" t="s">
        <v>213</v>
      </c>
      <c r="E3151" s="90" t="s">
        <v>5890</v>
      </c>
      <c r="F3151" s="91">
        <v>33055</v>
      </c>
      <c r="G3151" s="92" t="s">
        <v>147</v>
      </c>
    </row>
    <row r="3152" spans="1:7" ht="75" x14ac:dyDescent="0.25">
      <c r="A3152" s="90">
        <v>3150</v>
      </c>
      <c r="B3152" s="90" t="s">
        <v>203</v>
      </c>
      <c r="C3152" s="90" t="s">
        <v>214</v>
      </c>
      <c r="D3152" s="90" t="s">
        <v>215</v>
      </c>
      <c r="E3152" s="90" t="s">
        <v>5891</v>
      </c>
      <c r="F3152" s="91">
        <v>33055</v>
      </c>
      <c r="G3152" s="92" t="s">
        <v>147</v>
      </c>
    </row>
    <row r="3153" spans="1:7" ht="75" x14ac:dyDescent="0.25">
      <c r="A3153" s="90">
        <v>3151</v>
      </c>
      <c r="B3153" s="90" t="s">
        <v>203</v>
      </c>
      <c r="C3153" s="90" t="s">
        <v>216</v>
      </c>
      <c r="D3153" s="90" t="s">
        <v>217</v>
      </c>
      <c r="E3153" s="90" t="s">
        <v>5892</v>
      </c>
      <c r="F3153" s="91">
        <v>33055</v>
      </c>
      <c r="G3153" s="92" t="s">
        <v>147</v>
      </c>
    </row>
    <row r="3154" spans="1:7" ht="45" x14ac:dyDescent="0.25">
      <c r="A3154" s="90">
        <v>3152</v>
      </c>
      <c r="B3154" s="90" t="s">
        <v>203</v>
      </c>
      <c r="C3154" s="90" t="s">
        <v>218</v>
      </c>
      <c r="D3154" s="90" t="s">
        <v>219</v>
      </c>
      <c r="E3154" s="90" t="s">
        <v>5893</v>
      </c>
      <c r="F3154" s="91">
        <v>33055</v>
      </c>
      <c r="G3154" s="92" t="s">
        <v>147</v>
      </c>
    </row>
    <row r="3155" spans="1:7" x14ac:dyDescent="0.25">
      <c r="A3155" s="90">
        <v>3153</v>
      </c>
      <c r="B3155" s="90" t="s">
        <v>203</v>
      </c>
      <c r="C3155" s="90" t="s">
        <v>5333</v>
      </c>
      <c r="D3155" s="90" t="s">
        <v>41</v>
      </c>
      <c r="E3155" s="90" t="s">
        <v>5894</v>
      </c>
      <c r="F3155" s="91">
        <v>33055</v>
      </c>
      <c r="G3155" s="91">
        <v>41820</v>
      </c>
    </row>
    <row r="3156" spans="1:7" ht="30" x14ac:dyDescent="0.25">
      <c r="A3156" s="90">
        <v>3154</v>
      </c>
      <c r="B3156" s="90" t="s">
        <v>203</v>
      </c>
      <c r="C3156" s="90" t="s">
        <v>5336</v>
      </c>
      <c r="D3156" s="90" t="s">
        <v>1853</v>
      </c>
      <c r="E3156" s="90" t="s">
        <v>5895</v>
      </c>
      <c r="F3156" s="91">
        <v>33055</v>
      </c>
      <c r="G3156" s="91">
        <v>41820</v>
      </c>
    </row>
    <row r="3157" spans="1:7" ht="45" x14ac:dyDescent="0.25">
      <c r="A3157" s="90">
        <v>3155</v>
      </c>
      <c r="B3157" s="90" t="s">
        <v>5896</v>
      </c>
      <c r="C3157" s="90" t="s">
        <v>1169</v>
      </c>
      <c r="D3157" s="90" t="s">
        <v>5897</v>
      </c>
      <c r="E3157" s="90" t="s">
        <v>5898</v>
      </c>
      <c r="F3157" s="91">
        <v>33055</v>
      </c>
      <c r="G3157" s="91" t="s">
        <v>147</v>
      </c>
    </row>
    <row r="3158" spans="1:7" x14ac:dyDescent="0.25">
      <c r="A3158" s="90">
        <v>3156</v>
      </c>
      <c r="B3158" s="90" t="s">
        <v>5896</v>
      </c>
      <c r="C3158" s="90" t="s">
        <v>1272</v>
      </c>
      <c r="D3158" s="90" t="s">
        <v>5899</v>
      </c>
      <c r="E3158" s="90" t="s">
        <v>5899</v>
      </c>
      <c r="F3158" s="91">
        <v>33055</v>
      </c>
      <c r="G3158" s="91" t="s">
        <v>147</v>
      </c>
    </row>
    <row r="3159" spans="1:7" x14ac:dyDescent="0.25">
      <c r="A3159" s="90">
        <v>3157</v>
      </c>
      <c r="B3159" s="90" t="s">
        <v>5896</v>
      </c>
      <c r="C3159" s="90" t="s">
        <v>1274</v>
      </c>
      <c r="D3159" s="90" t="s">
        <v>2006</v>
      </c>
      <c r="E3159" s="90" t="s">
        <v>2006</v>
      </c>
      <c r="F3159" s="91">
        <v>33055</v>
      </c>
      <c r="G3159" s="91" t="s">
        <v>147</v>
      </c>
    </row>
    <row r="3160" spans="1:7" x14ac:dyDescent="0.25">
      <c r="A3160" s="90">
        <v>3158</v>
      </c>
      <c r="B3160" s="90" t="s">
        <v>5896</v>
      </c>
      <c r="C3160" s="90" t="s">
        <v>5900</v>
      </c>
      <c r="D3160" s="90" t="s">
        <v>1999</v>
      </c>
      <c r="E3160" s="90" t="s">
        <v>1999</v>
      </c>
      <c r="F3160" s="91">
        <v>33055</v>
      </c>
      <c r="G3160" s="91" t="s">
        <v>147</v>
      </c>
    </row>
    <row r="3161" spans="1:7" x14ac:dyDescent="0.25">
      <c r="A3161" s="90">
        <v>3159</v>
      </c>
      <c r="B3161" s="90" t="s">
        <v>5896</v>
      </c>
      <c r="C3161" s="90" t="s">
        <v>5901</v>
      </c>
      <c r="D3161" s="90" t="s">
        <v>1996</v>
      </c>
      <c r="E3161" s="90" t="s">
        <v>1996</v>
      </c>
      <c r="F3161" s="91">
        <v>33055</v>
      </c>
      <c r="G3161" s="91" t="s">
        <v>147</v>
      </c>
    </row>
    <row r="3162" spans="1:7" x14ac:dyDescent="0.25">
      <c r="A3162" s="90">
        <v>3160</v>
      </c>
      <c r="B3162" s="90" t="s">
        <v>5896</v>
      </c>
      <c r="C3162" s="90" t="s">
        <v>5902</v>
      </c>
      <c r="D3162" s="90" t="s">
        <v>5903</v>
      </c>
      <c r="E3162" s="90" t="s">
        <v>5903</v>
      </c>
      <c r="F3162" s="91">
        <v>33055</v>
      </c>
      <c r="G3162" s="91" t="s">
        <v>147</v>
      </c>
    </row>
    <row r="3163" spans="1:7" x14ac:dyDescent="0.25">
      <c r="A3163" s="90">
        <v>3161</v>
      </c>
      <c r="B3163" s="90" t="s">
        <v>5896</v>
      </c>
      <c r="C3163" s="90" t="s">
        <v>5904</v>
      </c>
      <c r="D3163" s="90" t="s">
        <v>5905</v>
      </c>
      <c r="E3163" s="90" t="s">
        <v>5905</v>
      </c>
      <c r="F3163" s="91">
        <v>33055</v>
      </c>
      <c r="G3163" s="91" t="s">
        <v>147</v>
      </c>
    </row>
    <row r="3164" spans="1:7" x14ac:dyDescent="0.25">
      <c r="A3164" s="90">
        <v>3162</v>
      </c>
      <c r="B3164" s="90" t="s">
        <v>5896</v>
      </c>
      <c r="C3164" s="90" t="s">
        <v>5906</v>
      </c>
      <c r="D3164" s="90" t="s">
        <v>5907</v>
      </c>
      <c r="E3164" s="90" t="s">
        <v>5907</v>
      </c>
      <c r="F3164" s="91">
        <v>33055</v>
      </c>
      <c r="G3164" s="91" t="s">
        <v>147</v>
      </c>
    </row>
    <row r="3165" spans="1:7" x14ac:dyDescent="0.25">
      <c r="A3165" s="90">
        <v>3163</v>
      </c>
      <c r="B3165" s="90" t="s">
        <v>5896</v>
      </c>
      <c r="C3165" s="90" t="s">
        <v>5908</v>
      </c>
      <c r="D3165" s="90" t="s">
        <v>2033</v>
      </c>
      <c r="E3165" s="90" t="s">
        <v>2033</v>
      </c>
      <c r="F3165" s="91">
        <v>33055</v>
      </c>
      <c r="G3165" s="91" t="s">
        <v>147</v>
      </c>
    </row>
    <row r="3166" spans="1:7" x14ac:dyDescent="0.25">
      <c r="A3166" s="90">
        <v>3164</v>
      </c>
      <c r="B3166" s="90" t="s">
        <v>5896</v>
      </c>
      <c r="C3166" s="90" t="s">
        <v>5909</v>
      </c>
      <c r="D3166" s="90" t="s">
        <v>5910</v>
      </c>
      <c r="E3166" s="90" t="s">
        <v>5910</v>
      </c>
      <c r="F3166" s="91">
        <v>33055</v>
      </c>
      <c r="G3166" s="91" t="s">
        <v>147</v>
      </c>
    </row>
    <row r="3167" spans="1:7" x14ac:dyDescent="0.25">
      <c r="A3167" s="90">
        <v>3165</v>
      </c>
      <c r="B3167" s="90" t="s">
        <v>5896</v>
      </c>
      <c r="C3167" s="90" t="s">
        <v>5911</v>
      </c>
      <c r="D3167" s="90" t="s">
        <v>5912</v>
      </c>
      <c r="E3167" s="90" t="s">
        <v>5912</v>
      </c>
      <c r="F3167" s="91">
        <v>33055</v>
      </c>
      <c r="G3167" s="91" t="s">
        <v>147</v>
      </c>
    </row>
    <row r="3168" spans="1:7" x14ac:dyDescent="0.25">
      <c r="A3168" s="90">
        <v>3166</v>
      </c>
      <c r="B3168" s="90" t="s">
        <v>5896</v>
      </c>
      <c r="C3168" s="90" t="s">
        <v>5913</v>
      </c>
      <c r="D3168" s="90" t="s">
        <v>5914</v>
      </c>
      <c r="E3168" s="90" t="s">
        <v>5914</v>
      </c>
      <c r="F3168" s="91">
        <v>33055</v>
      </c>
      <c r="G3168" s="91" t="s">
        <v>147</v>
      </c>
    </row>
    <row r="3169" spans="1:7" x14ac:dyDescent="0.25">
      <c r="A3169" s="90">
        <v>3167</v>
      </c>
      <c r="B3169" s="90" t="s">
        <v>5896</v>
      </c>
      <c r="C3169" s="90" t="s">
        <v>5915</v>
      </c>
      <c r="D3169" s="90" t="s">
        <v>2047</v>
      </c>
      <c r="E3169" s="90" t="s">
        <v>2047</v>
      </c>
      <c r="F3169" s="91">
        <v>33055</v>
      </c>
      <c r="G3169" s="91" t="s">
        <v>147</v>
      </c>
    </row>
    <row r="3170" spans="1:7" x14ac:dyDescent="0.25">
      <c r="A3170" s="90">
        <v>3168</v>
      </c>
      <c r="B3170" s="90" t="s">
        <v>5896</v>
      </c>
      <c r="C3170" s="90" t="s">
        <v>5916</v>
      </c>
      <c r="D3170" s="90" t="s">
        <v>5917</v>
      </c>
      <c r="E3170" s="90" t="s">
        <v>5917</v>
      </c>
      <c r="F3170" s="91">
        <v>33055</v>
      </c>
      <c r="G3170" s="91" t="s">
        <v>147</v>
      </c>
    </row>
    <row r="3171" spans="1:7" x14ac:dyDescent="0.25">
      <c r="A3171" s="90">
        <v>3169</v>
      </c>
      <c r="B3171" s="90" t="s">
        <v>5896</v>
      </c>
      <c r="C3171" s="90" t="s">
        <v>5918</v>
      </c>
      <c r="D3171" s="90" t="s">
        <v>5919</v>
      </c>
      <c r="E3171" s="90" t="s">
        <v>5919</v>
      </c>
      <c r="F3171" s="91">
        <v>33055</v>
      </c>
      <c r="G3171" s="91" t="s">
        <v>147</v>
      </c>
    </row>
    <row r="3172" spans="1:7" ht="45" x14ac:dyDescent="0.25">
      <c r="A3172" s="90">
        <v>3170</v>
      </c>
      <c r="B3172" s="90" t="s">
        <v>5896</v>
      </c>
      <c r="C3172" s="90" t="s">
        <v>238</v>
      </c>
      <c r="D3172" s="90" t="s">
        <v>5920</v>
      </c>
      <c r="E3172" s="90" t="s">
        <v>5921</v>
      </c>
      <c r="F3172" s="91">
        <v>33055</v>
      </c>
      <c r="G3172" s="91" t="s">
        <v>147</v>
      </c>
    </row>
    <row r="3173" spans="1:7" ht="30" x14ac:dyDescent="0.25">
      <c r="A3173" s="90">
        <v>3171</v>
      </c>
      <c r="B3173" s="90" t="s">
        <v>5896</v>
      </c>
      <c r="C3173" s="90" t="s">
        <v>242</v>
      </c>
      <c r="D3173" s="90" t="s">
        <v>5922</v>
      </c>
      <c r="E3173" s="90" t="s">
        <v>5923</v>
      </c>
      <c r="F3173" s="91">
        <v>33055</v>
      </c>
      <c r="G3173" s="91" t="s">
        <v>147</v>
      </c>
    </row>
    <row r="3174" spans="1:7" ht="30" x14ac:dyDescent="0.25">
      <c r="A3174" s="90">
        <v>3172</v>
      </c>
      <c r="B3174" s="90" t="s">
        <v>5896</v>
      </c>
      <c r="C3174" s="90" t="s">
        <v>5664</v>
      </c>
      <c r="D3174" s="90" t="s">
        <v>5924</v>
      </c>
      <c r="E3174" s="90" t="s">
        <v>5925</v>
      </c>
      <c r="F3174" s="91">
        <v>33055</v>
      </c>
      <c r="G3174" s="91" t="s">
        <v>147</v>
      </c>
    </row>
    <row r="3175" spans="1:7" x14ac:dyDescent="0.25">
      <c r="A3175" s="90">
        <v>3173</v>
      </c>
      <c r="B3175" s="90" t="s">
        <v>100</v>
      </c>
      <c r="C3175" s="90" t="s">
        <v>5926</v>
      </c>
      <c r="D3175" s="90" t="s">
        <v>5927</v>
      </c>
      <c r="E3175" s="90" t="s">
        <v>5928</v>
      </c>
      <c r="F3175" s="91">
        <v>33055</v>
      </c>
      <c r="G3175" s="91" t="s">
        <v>147</v>
      </c>
    </row>
    <row r="3176" spans="1:7" x14ac:dyDescent="0.25">
      <c r="A3176" s="90">
        <v>3174</v>
      </c>
      <c r="B3176" s="90" t="s">
        <v>100</v>
      </c>
      <c r="C3176" s="90" t="s">
        <v>5929</v>
      </c>
      <c r="D3176" s="90" t="s">
        <v>5930</v>
      </c>
      <c r="E3176" s="90" t="s">
        <v>5931</v>
      </c>
      <c r="F3176" s="91">
        <v>33055</v>
      </c>
      <c r="G3176" s="91" t="s">
        <v>147</v>
      </c>
    </row>
    <row r="3177" spans="1:7" x14ac:dyDescent="0.25">
      <c r="A3177" s="90">
        <v>3175</v>
      </c>
      <c r="B3177" s="90" t="s">
        <v>100</v>
      </c>
      <c r="C3177" s="90" t="s">
        <v>8528</v>
      </c>
      <c r="D3177" s="90" t="s">
        <v>8529</v>
      </c>
      <c r="E3177" s="90" t="s">
        <v>8530</v>
      </c>
      <c r="F3177" s="104" t="s">
        <v>8531</v>
      </c>
      <c r="G3177" s="92" t="s">
        <v>147</v>
      </c>
    </row>
    <row r="3178" spans="1:7" x14ac:dyDescent="0.25">
      <c r="A3178" s="90">
        <v>3176</v>
      </c>
      <c r="B3178" s="90" t="s">
        <v>100</v>
      </c>
      <c r="C3178" s="90" t="s">
        <v>7315</v>
      </c>
      <c r="D3178" s="90" t="s">
        <v>7316</v>
      </c>
      <c r="E3178" s="90" t="s">
        <v>7403</v>
      </c>
      <c r="F3178" s="104" t="s">
        <v>7308</v>
      </c>
      <c r="G3178" s="92" t="s">
        <v>147</v>
      </c>
    </row>
    <row r="3179" spans="1:7" x14ac:dyDescent="0.25">
      <c r="A3179" s="90">
        <v>3177</v>
      </c>
      <c r="B3179" s="90" t="s">
        <v>100</v>
      </c>
      <c r="C3179" s="90" t="s">
        <v>162</v>
      </c>
      <c r="D3179" s="90" t="s">
        <v>95</v>
      </c>
      <c r="E3179" s="90" t="s">
        <v>5932</v>
      </c>
      <c r="F3179" s="91">
        <v>43647</v>
      </c>
      <c r="G3179" s="91" t="s">
        <v>147</v>
      </c>
    </row>
    <row r="3180" spans="1:7" x14ac:dyDescent="0.25">
      <c r="A3180" s="90">
        <v>3178</v>
      </c>
      <c r="B3180" s="90" t="s">
        <v>100</v>
      </c>
      <c r="C3180" s="90" t="s">
        <v>5933</v>
      </c>
      <c r="D3180" s="90" t="s">
        <v>5934</v>
      </c>
      <c r="E3180" s="90" t="s">
        <v>5935</v>
      </c>
      <c r="F3180" s="91">
        <v>33055</v>
      </c>
      <c r="G3180" s="91" t="s">
        <v>147</v>
      </c>
    </row>
    <row r="3181" spans="1:7" x14ac:dyDescent="0.25">
      <c r="A3181" s="90">
        <v>3179</v>
      </c>
      <c r="B3181" s="90" t="s">
        <v>100</v>
      </c>
      <c r="C3181" s="90" t="s">
        <v>5936</v>
      </c>
      <c r="D3181" s="90" t="s">
        <v>5937</v>
      </c>
      <c r="E3181" s="90" t="s">
        <v>5938</v>
      </c>
      <c r="F3181" s="91">
        <v>40360</v>
      </c>
      <c r="G3181" s="91" t="s">
        <v>147</v>
      </c>
    </row>
    <row r="3182" spans="1:7" x14ac:dyDescent="0.25">
      <c r="A3182" s="90">
        <v>3180</v>
      </c>
      <c r="B3182" s="90" t="s">
        <v>100</v>
      </c>
      <c r="C3182" s="90" t="s">
        <v>5939</v>
      </c>
      <c r="D3182" s="90" t="s">
        <v>5940</v>
      </c>
      <c r="E3182" s="90" t="s">
        <v>5941</v>
      </c>
      <c r="F3182" s="91">
        <v>33055</v>
      </c>
      <c r="G3182" s="91" t="s">
        <v>147</v>
      </c>
    </row>
    <row r="3183" spans="1:7" x14ac:dyDescent="0.25">
      <c r="A3183" s="90">
        <v>3181</v>
      </c>
      <c r="B3183" s="90" t="s">
        <v>100</v>
      </c>
      <c r="C3183" s="90" t="s">
        <v>5942</v>
      </c>
      <c r="D3183" s="90" t="s">
        <v>5943</v>
      </c>
      <c r="E3183" s="90" t="s">
        <v>5944</v>
      </c>
      <c r="F3183" s="91">
        <v>33055</v>
      </c>
      <c r="G3183" s="91" t="s">
        <v>147</v>
      </c>
    </row>
    <row r="3184" spans="1:7" x14ac:dyDescent="0.25">
      <c r="A3184" s="90">
        <v>3182</v>
      </c>
      <c r="B3184" s="90" t="s">
        <v>100</v>
      </c>
      <c r="C3184" s="90" t="s">
        <v>220</v>
      </c>
      <c r="D3184" s="90" t="s">
        <v>221</v>
      </c>
      <c r="E3184" s="90" t="s">
        <v>5945</v>
      </c>
      <c r="F3184" s="91">
        <v>33055</v>
      </c>
      <c r="G3184" s="91">
        <v>43646</v>
      </c>
    </row>
    <row r="3185" spans="1:7" x14ac:dyDescent="0.25">
      <c r="A3185" s="90">
        <v>3183</v>
      </c>
      <c r="B3185" s="90" t="s">
        <v>100</v>
      </c>
      <c r="C3185" s="90" t="s">
        <v>5946</v>
      </c>
      <c r="D3185" s="90" t="s">
        <v>5947</v>
      </c>
      <c r="E3185" s="90" t="s">
        <v>5948</v>
      </c>
      <c r="F3185" s="91">
        <v>33055</v>
      </c>
      <c r="G3185" s="91" t="s">
        <v>147</v>
      </c>
    </row>
    <row r="3186" spans="1:7" x14ac:dyDescent="0.25">
      <c r="A3186" s="90">
        <v>3184</v>
      </c>
      <c r="B3186" s="90" t="s">
        <v>100</v>
      </c>
      <c r="C3186" s="90" t="s">
        <v>5949</v>
      </c>
      <c r="D3186" s="90" t="s">
        <v>5950</v>
      </c>
      <c r="E3186" s="90" t="s">
        <v>5951</v>
      </c>
      <c r="F3186" s="91">
        <v>33055</v>
      </c>
      <c r="G3186" s="91" t="s">
        <v>147</v>
      </c>
    </row>
    <row r="3187" spans="1:7" x14ac:dyDescent="0.25">
      <c r="A3187" s="90">
        <v>3185</v>
      </c>
      <c r="B3187" s="90" t="s">
        <v>100</v>
      </c>
      <c r="C3187" s="90" t="s">
        <v>5952</v>
      </c>
      <c r="D3187" s="90" t="s">
        <v>5953</v>
      </c>
      <c r="E3187" s="90" t="s">
        <v>5954</v>
      </c>
      <c r="F3187" s="91">
        <v>33055</v>
      </c>
      <c r="G3187" s="91" t="s">
        <v>147</v>
      </c>
    </row>
    <row r="3188" spans="1:7" x14ac:dyDescent="0.25">
      <c r="A3188" s="90">
        <v>3186</v>
      </c>
      <c r="B3188" s="90" t="s">
        <v>100</v>
      </c>
      <c r="C3188" s="90" t="s">
        <v>101</v>
      </c>
      <c r="D3188" s="90" t="s">
        <v>102</v>
      </c>
      <c r="E3188" s="90" t="s">
        <v>5955</v>
      </c>
      <c r="F3188" s="91">
        <v>33055</v>
      </c>
      <c r="G3188" s="91">
        <v>33055</v>
      </c>
    </row>
    <row r="3189" spans="1:7" ht="30" x14ac:dyDescent="0.25">
      <c r="A3189" s="90">
        <v>3187</v>
      </c>
      <c r="B3189" s="90" t="s">
        <v>100</v>
      </c>
      <c r="C3189" s="90" t="s">
        <v>5956</v>
      </c>
      <c r="D3189" s="90" t="s">
        <v>5957</v>
      </c>
      <c r="E3189" s="90" t="s">
        <v>5958</v>
      </c>
      <c r="F3189" s="91">
        <v>33055</v>
      </c>
      <c r="G3189" s="91">
        <v>44377</v>
      </c>
    </row>
    <row r="3190" spans="1:7" ht="30" x14ac:dyDescent="0.25">
      <c r="A3190" s="90">
        <v>3188</v>
      </c>
      <c r="B3190" s="90" t="s">
        <v>100</v>
      </c>
      <c r="C3190" s="90" t="s">
        <v>5959</v>
      </c>
      <c r="D3190" s="90" t="s">
        <v>5960</v>
      </c>
      <c r="E3190" s="90" t="s">
        <v>5961</v>
      </c>
      <c r="F3190" s="91">
        <v>33055</v>
      </c>
      <c r="G3190" s="91">
        <v>41820</v>
      </c>
    </row>
    <row r="3191" spans="1:7" ht="30" x14ac:dyDescent="0.25">
      <c r="A3191" s="90">
        <v>3189</v>
      </c>
      <c r="B3191" s="90" t="s">
        <v>100</v>
      </c>
      <c r="C3191" s="90" t="s">
        <v>5962</v>
      </c>
      <c r="D3191" s="90" t="s">
        <v>5963</v>
      </c>
      <c r="E3191" s="90" t="s">
        <v>5964</v>
      </c>
      <c r="F3191" s="91">
        <v>33055</v>
      </c>
      <c r="G3191" s="91">
        <v>41820</v>
      </c>
    </row>
    <row r="3192" spans="1:7" ht="30" x14ac:dyDescent="0.25">
      <c r="A3192" s="90">
        <v>3190</v>
      </c>
      <c r="B3192" s="90" t="s">
        <v>100</v>
      </c>
      <c r="C3192" s="90" t="s">
        <v>5965</v>
      </c>
      <c r="D3192" s="90" t="s">
        <v>5966</v>
      </c>
      <c r="E3192" s="90" t="s">
        <v>5967</v>
      </c>
      <c r="F3192" s="91">
        <v>33055</v>
      </c>
      <c r="G3192" s="91">
        <v>41820</v>
      </c>
    </row>
    <row r="3193" spans="1:7" x14ac:dyDescent="0.25">
      <c r="A3193" s="90">
        <v>3191</v>
      </c>
      <c r="B3193" s="90" t="s">
        <v>100</v>
      </c>
      <c r="C3193" s="90" t="s">
        <v>197</v>
      </c>
      <c r="D3193" s="90" t="s">
        <v>198</v>
      </c>
      <c r="E3193" s="90" t="s">
        <v>5968</v>
      </c>
      <c r="F3193" s="91">
        <v>43647</v>
      </c>
      <c r="G3193" s="92" t="s">
        <v>147</v>
      </c>
    </row>
    <row r="3194" spans="1:7" ht="30" x14ac:dyDescent="0.25">
      <c r="A3194" s="90">
        <v>3192</v>
      </c>
      <c r="B3194" s="90" t="s">
        <v>100</v>
      </c>
      <c r="C3194" s="90" t="s">
        <v>5969</v>
      </c>
      <c r="D3194" s="90" t="s">
        <v>5970</v>
      </c>
      <c r="E3194" s="90" t="s">
        <v>5971</v>
      </c>
      <c r="F3194" s="91">
        <v>33055</v>
      </c>
      <c r="G3194" s="91" t="s">
        <v>147</v>
      </c>
    </row>
    <row r="3195" spans="1:7" x14ac:dyDescent="0.25">
      <c r="A3195" s="90">
        <v>3193</v>
      </c>
      <c r="B3195" s="90" t="s">
        <v>100</v>
      </c>
      <c r="C3195" s="90" t="s">
        <v>201</v>
      </c>
      <c r="D3195" s="90" t="s">
        <v>202</v>
      </c>
      <c r="E3195" s="90" t="s">
        <v>5972</v>
      </c>
      <c r="F3195" s="91">
        <v>43647</v>
      </c>
      <c r="G3195" s="92" t="s">
        <v>147</v>
      </c>
    </row>
    <row r="3196" spans="1:7" ht="30" x14ac:dyDescent="0.25">
      <c r="A3196" s="90">
        <v>3194</v>
      </c>
      <c r="B3196" s="90" t="s">
        <v>100</v>
      </c>
      <c r="C3196" s="90" t="s">
        <v>5973</v>
      </c>
      <c r="D3196" s="90" t="s">
        <v>5974</v>
      </c>
      <c r="E3196" s="90" t="s">
        <v>5975</v>
      </c>
      <c r="F3196" s="91">
        <v>33055</v>
      </c>
      <c r="G3196" s="91">
        <v>41820</v>
      </c>
    </row>
    <row r="3197" spans="1:7" x14ac:dyDescent="0.25">
      <c r="A3197" s="90">
        <v>3195</v>
      </c>
      <c r="B3197" s="90" t="s">
        <v>100</v>
      </c>
      <c r="C3197" s="90" t="s">
        <v>199</v>
      </c>
      <c r="D3197" s="90" t="s">
        <v>200</v>
      </c>
      <c r="E3197" s="90" t="s">
        <v>5976</v>
      </c>
      <c r="F3197" s="91">
        <v>43647</v>
      </c>
      <c r="G3197" s="92" t="s">
        <v>147</v>
      </c>
    </row>
    <row r="3198" spans="1:7" x14ac:dyDescent="0.25">
      <c r="A3198" s="90">
        <v>3196</v>
      </c>
      <c r="B3198" s="90" t="s">
        <v>100</v>
      </c>
      <c r="C3198" s="90" t="s">
        <v>160</v>
      </c>
      <c r="D3198" s="90" t="s">
        <v>161</v>
      </c>
      <c r="E3198" s="90" t="s">
        <v>5977</v>
      </c>
      <c r="F3198" s="91">
        <v>43647</v>
      </c>
      <c r="G3198" s="91">
        <v>45107</v>
      </c>
    </row>
    <row r="3199" spans="1:7" x14ac:dyDescent="0.25">
      <c r="A3199" s="90">
        <v>3197</v>
      </c>
      <c r="B3199" s="90" t="s">
        <v>100</v>
      </c>
      <c r="C3199" s="90" t="s">
        <v>7313</v>
      </c>
      <c r="D3199" s="90" t="s">
        <v>7314</v>
      </c>
      <c r="E3199" s="90" t="s">
        <v>7404</v>
      </c>
      <c r="F3199" s="104" t="s">
        <v>7308</v>
      </c>
      <c r="G3199" s="92" t="s">
        <v>147</v>
      </c>
    </row>
    <row r="3200" spans="1:7" x14ac:dyDescent="0.25">
      <c r="A3200" s="90">
        <v>3198</v>
      </c>
      <c r="B3200" s="90" t="s">
        <v>100</v>
      </c>
      <c r="C3200" s="90" t="s">
        <v>7317</v>
      </c>
      <c r="D3200" s="90" t="s">
        <v>7318</v>
      </c>
      <c r="E3200" s="90" t="s">
        <v>7405</v>
      </c>
      <c r="F3200" s="104" t="s">
        <v>7308</v>
      </c>
      <c r="G3200" s="92" t="s">
        <v>147</v>
      </c>
    </row>
    <row r="3201" spans="1:7" x14ac:dyDescent="0.25">
      <c r="A3201" s="90">
        <v>3199</v>
      </c>
      <c r="B3201" s="90" t="s">
        <v>100</v>
      </c>
      <c r="C3201" s="90" t="s">
        <v>5978</v>
      </c>
      <c r="D3201" s="90" t="s">
        <v>5979</v>
      </c>
      <c r="E3201" s="90" t="s">
        <v>5980</v>
      </c>
      <c r="F3201" s="91">
        <v>33055</v>
      </c>
      <c r="G3201" s="91" t="s">
        <v>147</v>
      </c>
    </row>
    <row r="3202" spans="1:7" x14ac:dyDescent="0.25">
      <c r="A3202" s="90">
        <v>3200</v>
      </c>
      <c r="B3202" s="90" t="s">
        <v>100</v>
      </c>
      <c r="C3202" s="90" t="s">
        <v>156</v>
      </c>
      <c r="D3202" s="90" t="s">
        <v>157</v>
      </c>
      <c r="E3202" s="90" t="s">
        <v>5981</v>
      </c>
      <c r="F3202" s="91">
        <v>43647</v>
      </c>
      <c r="G3202" s="91">
        <v>45107</v>
      </c>
    </row>
    <row r="3203" spans="1:7" x14ac:dyDescent="0.25">
      <c r="A3203" s="90">
        <v>3201</v>
      </c>
      <c r="B3203" s="90" t="s">
        <v>100</v>
      </c>
      <c r="C3203" s="90" t="s">
        <v>7092</v>
      </c>
      <c r="D3203" s="90" t="s">
        <v>7093</v>
      </c>
      <c r="E3203" s="90" t="s">
        <v>7094</v>
      </c>
      <c r="F3203" s="91">
        <v>33055</v>
      </c>
      <c r="G3203" s="92" t="s">
        <v>147</v>
      </c>
    </row>
    <row r="3204" spans="1:7" x14ac:dyDescent="0.25">
      <c r="A3204" s="90">
        <v>3202</v>
      </c>
      <c r="B3204" s="90" t="s">
        <v>100</v>
      </c>
      <c r="C3204" s="90" t="s">
        <v>7095</v>
      </c>
      <c r="D3204" s="90" t="s">
        <v>7096</v>
      </c>
      <c r="E3204" s="90" t="s">
        <v>7097</v>
      </c>
      <c r="F3204" s="91">
        <v>33055</v>
      </c>
      <c r="G3204" s="92" t="s">
        <v>147</v>
      </c>
    </row>
    <row r="3205" spans="1:7" x14ac:dyDescent="0.25">
      <c r="A3205" s="90">
        <v>3203</v>
      </c>
      <c r="B3205" s="90" t="s">
        <v>100</v>
      </c>
      <c r="C3205" s="90" t="s">
        <v>158</v>
      </c>
      <c r="D3205" s="90" t="s">
        <v>159</v>
      </c>
      <c r="E3205" s="90" t="s">
        <v>5981</v>
      </c>
      <c r="F3205" s="91">
        <v>44013</v>
      </c>
      <c r="G3205" s="91" t="s">
        <v>147</v>
      </c>
    </row>
    <row r="3206" spans="1:7" x14ac:dyDescent="0.25">
      <c r="A3206" s="90">
        <v>3204</v>
      </c>
      <c r="B3206" s="90" t="s">
        <v>100</v>
      </c>
      <c r="C3206" s="90" t="s">
        <v>104</v>
      </c>
      <c r="D3206" s="90" t="s">
        <v>5982</v>
      </c>
      <c r="E3206" s="90" t="s">
        <v>5983</v>
      </c>
      <c r="F3206" s="91">
        <v>33055</v>
      </c>
      <c r="G3206" s="91">
        <v>42185</v>
      </c>
    </row>
    <row r="3207" spans="1:7" x14ac:dyDescent="0.25">
      <c r="A3207" s="90">
        <v>3205</v>
      </c>
      <c r="B3207" s="90" t="s">
        <v>100</v>
      </c>
      <c r="C3207" s="90" t="s">
        <v>7311</v>
      </c>
      <c r="D3207" s="90" t="s">
        <v>7402</v>
      </c>
      <c r="E3207" s="90" t="s">
        <v>8470</v>
      </c>
      <c r="F3207" s="91">
        <v>33055</v>
      </c>
      <c r="G3207" s="92" t="s">
        <v>147</v>
      </c>
    </row>
    <row r="3208" spans="1:7" x14ac:dyDescent="0.25">
      <c r="A3208" s="90">
        <v>3206</v>
      </c>
      <c r="B3208" s="90" t="s">
        <v>100</v>
      </c>
      <c r="C3208" s="90" t="s">
        <v>107</v>
      </c>
      <c r="D3208" s="90" t="s">
        <v>5984</v>
      </c>
      <c r="E3208" s="68" t="s">
        <v>5985</v>
      </c>
      <c r="F3208" s="69">
        <v>44013</v>
      </c>
      <c r="G3208" s="69" t="s">
        <v>147</v>
      </c>
    </row>
    <row r="3209" spans="1:7" ht="34.5" customHeight="1" x14ac:dyDescent="0.25">
      <c r="A3209" s="90">
        <v>3207</v>
      </c>
      <c r="B3209" s="90" t="s">
        <v>155</v>
      </c>
      <c r="C3209" s="90">
        <v>10</v>
      </c>
      <c r="D3209" s="90" t="s">
        <v>5986</v>
      </c>
      <c r="E3209" s="90" t="s">
        <v>8545</v>
      </c>
      <c r="F3209" s="91">
        <v>33055</v>
      </c>
      <c r="G3209" s="91" t="s">
        <v>147</v>
      </c>
    </row>
    <row r="3210" spans="1:7" ht="30" x14ac:dyDescent="0.25">
      <c r="A3210" s="90">
        <v>3208</v>
      </c>
      <c r="B3210" s="30" t="s">
        <v>155</v>
      </c>
      <c r="C3210" s="136">
        <v>15</v>
      </c>
      <c r="D3210" s="136" t="s">
        <v>8546</v>
      </c>
      <c r="E3210" s="136" t="s">
        <v>8547</v>
      </c>
      <c r="F3210" s="15">
        <v>33055</v>
      </c>
      <c r="G3210" s="33" t="s">
        <v>147</v>
      </c>
    </row>
    <row r="3211" spans="1:7" ht="45" x14ac:dyDescent="0.25">
      <c r="A3211" s="90">
        <v>3209</v>
      </c>
      <c r="B3211" s="90" t="s">
        <v>155</v>
      </c>
      <c r="C3211" s="90">
        <v>20</v>
      </c>
      <c r="D3211" s="90" t="s">
        <v>5467</v>
      </c>
      <c r="E3211" s="190" t="s">
        <v>8548</v>
      </c>
      <c r="F3211" s="91">
        <v>33055</v>
      </c>
      <c r="G3211" s="91" t="s">
        <v>147</v>
      </c>
    </row>
    <row r="3212" spans="1:7" ht="45" x14ac:dyDescent="0.25">
      <c r="A3212" s="90">
        <v>3210</v>
      </c>
      <c r="B3212" s="90" t="s">
        <v>155</v>
      </c>
      <c r="C3212" s="90">
        <v>30</v>
      </c>
      <c r="D3212" s="90" t="s">
        <v>5987</v>
      </c>
      <c r="E3212" s="30" t="s">
        <v>8549</v>
      </c>
      <c r="F3212" s="15">
        <v>33055</v>
      </c>
      <c r="G3212" s="15" t="s">
        <v>147</v>
      </c>
    </row>
    <row r="3213" spans="1:7" ht="32.549999999999997" customHeight="1" x14ac:dyDescent="0.25">
      <c r="A3213" s="90">
        <v>3211</v>
      </c>
      <c r="B3213" s="90" t="s">
        <v>155</v>
      </c>
      <c r="C3213" s="90">
        <v>40</v>
      </c>
      <c r="D3213" s="90" t="s">
        <v>5988</v>
      </c>
      <c r="E3213" s="30" t="s">
        <v>8550</v>
      </c>
      <c r="F3213" s="15">
        <v>33055</v>
      </c>
      <c r="G3213" s="15" t="s">
        <v>147</v>
      </c>
    </row>
    <row r="3214" spans="1:7" ht="30" x14ac:dyDescent="0.25">
      <c r="A3214" s="90">
        <v>3212</v>
      </c>
      <c r="B3214" s="4" t="s">
        <v>155</v>
      </c>
      <c r="C3214" s="3">
        <v>42</v>
      </c>
      <c r="D3214" s="4" t="s">
        <v>8552</v>
      </c>
      <c r="E3214" s="170" t="s">
        <v>8553</v>
      </c>
      <c r="F3214" s="15">
        <v>33055</v>
      </c>
      <c r="G3214" s="170" t="s">
        <v>147</v>
      </c>
    </row>
    <row r="3215" spans="1:7" ht="30" x14ac:dyDescent="0.25">
      <c r="A3215" s="90">
        <v>3213</v>
      </c>
      <c r="B3215" s="4" t="s">
        <v>155</v>
      </c>
      <c r="C3215" s="3">
        <v>45</v>
      </c>
      <c r="D3215" s="4" t="s">
        <v>8554</v>
      </c>
      <c r="E3215" s="170" t="s">
        <v>8555</v>
      </c>
      <c r="F3215" s="15">
        <v>33055</v>
      </c>
      <c r="G3215" s="170" t="s">
        <v>147</v>
      </c>
    </row>
    <row r="3216" spans="1:7" ht="45" x14ac:dyDescent="0.25">
      <c r="A3216" s="90">
        <v>3214</v>
      </c>
      <c r="B3216" s="4" t="s">
        <v>155</v>
      </c>
      <c r="C3216" s="3">
        <v>47</v>
      </c>
      <c r="D3216" s="4" t="s">
        <v>8556</v>
      </c>
      <c r="E3216" s="170" t="s">
        <v>8557</v>
      </c>
      <c r="F3216" s="15">
        <v>33055</v>
      </c>
      <c r="G3216" s="170" t="s">
        <v>147</v>
      </c>
    </row>
    <row r="3217" spans="1:7" ht="60" x14ac:dyDescent="0.25">
      <c r="A3217" s="90">
        <v>3215</v>
      </c>
      <c r="B3217" s="4" t="s">
        <v>155</v>
      </c>
      <c r="C3217" s="3">
        <v>50</v>
      </c>
      <c r="D3217" s="4" t="s">
        <v>8558</v>
      </c>
      <c r="E3217" s="170" t="s">
        <v>8559</v>
      </c>
      <c r="F3217" s="15">
        <v>33055</v>
      </c>
      <c r="G3217" s="170" t="s">
        <v>147</v>
      </c>
    </row>
    <row r="3218" spans="1:7" ht="60" x14ac:dyDescent="0.25">
      <c r="A3218" s="90">
        <v>3216</v>
      </c>
      <c r="B3218" s="4" t="s">
        <v>155</v>
      </c>
      <c r="C3218" s="3">
        <v>60</v>
      </c>
      <c r="D3218" s="4" t="s">
        <v>8560</v>
      </c>
      <c r="E3218" s="170" t="s">
        <v>8569</v>
      </c>
      <c r="F3218" s="15">
        <v>33055</v>
      </c>
      <c r="G3218" s="170" t="s">
        <v>147</v>
      </c>
    </row>
    <row r="3219" spans="1:7" ht="60" x14ac:dyDescent="0.25">
      <c r="A3219" s="90">
        <v>3217</v>
      </c>
      <c r="B3219" s="4" t="s">
        <v>155</v>
      </c>
      <c r="C3219" s="3">
        <v>65</v>
      </c>
      <c r="D3219" s="4" t="s">
        <v>8561</v>
      </c>
      <c r="E3219" s="170" t="s">
        <v>8562</v>
      </c>
      <c r="F3219" s="15">
        <v>33055</v>
      </c>
      <c r="G3219" s="170" t="s">
        <v>147</v>
      </c>
    </row>
    <row r="3220" spans="1:7" ht="30" x14ac:dyDescent="0.25">
      <c r="A3220" s="90">
        <v>3218</v>
      </c>
      <c r="B3220" s="4" t="s">
        <v>155</v>
      </c>
      <c r="C3220" s="3">
        <v>70</v>
      </c>
      <c r="D3220" s="4" t="s">
        <v>8563</v>
      </c>
      <c r="E3220" s="170" t="s">
        <v>8564</v>
      </c>
      <c r="F3220" s="15">
        <v>33055</v>
      </c>
      <c r="G3220" s="170" t="s">
        <v>147</v>
      </c>
    </row>
    <row r="3221" spans="1:7" ht="30" x14ac:dyDescent="0.25">
      <c r="A3221" s="90">
        <v>3219</v>
      </c>
      <c r="B3221" s="4" t="s">
        <v>155</v>
      </c>
      <c r="C3221" s="3">
        <v>75</v>
      </c>
      <c r="D3221" s="4" t="s">
        <v>8565</v>
      </c>
      <c r="E3221" s="170" t="s">
        <v>8566</v>
      </c>
      <c r="F3221" s="15">
        <v>33055</v>
      </c>
      <c r="G3221" s="170" t="s">
        <v>147</v>
      </c>
    </row>
    <row r="3222" spans="1:7" ht="30" x14ac:dyDescent="0.25">
      <c r="A3222" s="90">
        <v>3220</v>
      </c>
      <c r="B3222" s="4" t="s">
        <v>155</v>
      </c>
      <c r="C3222" s="3">
        <v>80</v>
      </c>
      <c r="D3222" s="4" t="s">
        <v>8567</v>
      </c>
      <c r="E3222" s="170" t="s">
        <v>8568</v>
      </c>
      <c r="F3222" s="15">
        <v>33055</v>
      </c>
      <c r="G3222" s="170" t="s">
        <v>147</v>
      </c>
    </row>
    <row r="3223" spans="1:7" ht="32.549999999999997" customHeight="1" x14ac:dyDescent="0.25">
      <c r="A3223" s="90">
        <v>3221</v>
      </c>
      <c r="B3223" s="90" t="s">
        <v>155</v>
      </c>
      <c r="C3223" s="90">
        <v>90</v>
      </c>
      <c r="D3223" s="90" t="s">
        <v>41</v>
      </c>
      <c r="E3223" s="30" t="s">
        <v>8551</v>
      </c>
      <c r="F3223" s="15">
        <v>33055</v>
      </c>
      <c r="G3223" s="15" t="s">
        <v>147</v>
      </c>
    </row>
    <row r="3224" spans="1:7" ht="30" x14ac:dyDescent="0.25">
      <c r="A3224" s="90">
        <v>3222</v>
      </c>
      <c r="B3224" s="90" t="s">
        <v>5989</v>
      </c>
      <c r="C3224" s="90" t="s">
        <v>1129</v>
      </c>
      <c r="D3224" s="90" t="s">
        <v>5990</v>
      </c>
      <c r="E3224" s="90" t="s">
        <v>5991</v>
      </c>
      <c r="F3224" s="91">
        <v>41821</v>
      </c>
      <c r="G3224" s="91" t="s">
        <v>147</v>
      </c>
    </row>
    <row r="3225" spans="1:7" ht="30" x14ac:dyDescent="0.25">
      <c r="A3225" s="90">
        <v>3223</v>
      </c>
      <c r="B3225" s="90" t="s">
        <v>5989</v>
      </c>
      <c r="C3225" s="90" t="s">
        <v>1132</v>
      </c>
      <c r="D3225" s="90" t="s">
        <v>5992</v>
      </c>
      <c r="E3225" s="90" t="s">
        <v>5993</v>
      </c>
      <c r="F3225" s="91">
        <v>41821</v>
      </c>
      <c r="G3225" s="91" t="s">
        <v>147</v>
      </c>
    </row>
    <row r="3226" spans="1:7" ht="101.7" customHeight="1" x14ac:dyDescent="0.25">
      <c r="A3226" s="90">
        <v>3224</v>
      </c>
      <c r="B3226" s="90" t="s">
        <v>5989</v>
      </c>
      <c r="C3226" s="90" t="s">
        <v>1134</v>
      </c>
      <c r="D3226" s="90" t="s">
        <v>5994</v>
      </c>
      <c r="E3226" s="90" t="s">
        <v>5995</v>
      </c>
      <c r="F3226" s="91">
        <v>41821</v>
      </c>
      <c r="G3226" s="91" t="s">
        <v>147</v>
      </c>
    </row>
    <row r="3227" spans="1:7" ht="195" x14ac:dyDescent="0.25">
      <c r="A3227" s="90">
        <v>3225</v>
      </c>
      <c r="B3227" s="90" t="s">
        <v>113</v>
      </c>
      <c r="C3227" s="90" t="s">
        <v>1169</v>
      </c>
      <c r="D3227" s="90" t="s">
        <v>5996</v>
      </c>
      <c r="E3227" s="90" t="s">
        <v>5997</v>
      </c>
      <c r="F3227" s="91">
        <v>33055</v>
      </c>
      <c r="G3227" s="91" t="s">
        <v>147</v>
      </c>
    </row>
    <row r="3228" spans="1:7" ht="105" x14ac:dyDescent="0.25">
      <c r="A3228" s="90">
        <v>3226</v>
      </c>
      <c r="B3228" s="24" t="s">
        <v>113</v>
      </c>
      <c r="C3228" s="24">
        <v>102</v>
      </c>
      <c r="D3228" s="24" t="s">
        <v>8373</v>
      </c>
      <c r="E3228" s="24" t="s">
        <v>8360</v>
      </c>
      <c r="F3228" s="96">
        <v>45108</v>
      </c>
      <c r="G3228" s="111" t="s">
        <v>147</v>
      </c>
    </row>
    <row r="3229" spans="1:7" ht="75" x14ac:dyDescent="0.25">
      <c r="A3229" s="90">
        <v>3227</v>
      </c>
      <c r="B3229" s="90" t="s">
        <v>113</v>
      </c>
      <c r="C3229" s="90" t="s">
        <v>1178</v>
      </c>
      <c r="D3229" s="90" t="s">
        <v>5998</v>
      </c>
      <c r="E3229" s="90" t="s">
        <v>5999</v>
      </c>
      <c r="F3229" s="91">
        <v>33055</v>
      </c>
      <c r="G3229" s="91">
        <v>41866</v>
      </c>
    </row>
    <row r="3230" spans="1:7" ht="75" x14ac:dyDescent="0.25">
      <c r="A3230" s="90">
        <v>3228</v>
      </c>
      <c r="B3230" s="90" t="s">
        <v>113</v>
      </c>
      <c r="C3230" s="90" t="s">
        <v>1182</v>
      </c>
      <c r="D3230" s="90" t="s">
        <v>6000</v>
      </c>
      <c r="E3230" s="90" t="s">
        <v>6001</v>
      </c>
      <c r="F3230" s="91">
        <v>33055</v>
      </c>
      <c r="G3230" s="91">
        <v>42231</v>
      </c>
    </row>
    <row r="3231" spans="1:7" ht="105" x14ac:dyDescent="0.25">
      <c r="A3231" s="90">
        <v>3229</v>
      </c>
      <c r="B3231" s="90" t="s">
        <v>113</v>
      </c>
      <c r="C3231" s="90" t="s">
        <v>5364</v>
      </c>
      <c r="D3231" s="90" t="s">
        <v>6002</v>
      </c>
      <c r="E3231" s="90" t="s">
        <v>6003</v>
      </c>
      <c r="F3231" s="91">
        <v>39995</v>
      </c>
      <c r="G3231" s="91">
        <v>42231</v>
      </c>
    </row>
    <row r="3232" spans="1:7" ht="45" x14ac:dyDescent="0.25">
      <c r="A3232" s="90">
        <v>3230</v>
      </c>
      <c r="B3232" s="90" t="s">
        <v>113</v>
      </c>
      <c r="C3232" s="90" t="s">
        <v>1192</v>
      </c>
      <c r="D3232" s="90" t="s">
        <v>6004</v>
      </c>
      <c r="E3232" s="90" t="s">
        <v>6005</v>
      </c>
      <c r="F3232" s="91">
        <v>33055</v>
      </c>
      <c r="G3232" s="91" t="s">
        <v>147</v>
      </c>
    </row>
    <row r="3233" spans="1:7" ht="147.6" customHeight="1" x14ac:dyDescent="0.25">
      <c r="A3233" s="90">
        <v>3231</v>
      </c>
      <c r="B3233" s="90" t="s">
        <v>113</v>
      </c>
      <c r="C3233" s="90" t="s">
        <v>214</v>
      </c>
      <c r="D3233" s="90" t="s">
        <v>6006</v>
      </c>
      <c r="E3233" s="90" t="s">
        <v>6007</v>
      </c>
      <c r="F3233" s="91">
        <v>33055</v>
      </c>
      <c r="G3233" s="91" t="s">
        <v>147</v>
      </c>
    </row>
    <row r="3234" spans="1:7" ht="60" x14ac:dyDescent="0.25">
      <c r="A3234" s="90">
        <v>3232</v>
      </c>
      <c r="B3234" s="90" t="s">
        <v>113</v>
      </c>
      <c r="C3234" s="90" t="s">
        <v>5338</v>
      </c>
      <c r="D3234" s="90" t="s">
        <v>6008</v>
      </c>
      <c r="E3234" s="18" t="s">
        <v>8380</v>
      </c>
      <c r="F3234" s="91">
        <v>33055</v>
      </c>
      <c r="G3234" s="91" t="s">
        <v>147</v>
      </c>
    </row>
    <row r="3235" spans="1:7" ht="135" x14ac:dyDescent="0.25">
      <c r="A3235" s="90">
        <v>3233</v>
      </c>
      <c r="B3235" s="90" t="s">
        <v>113</v>
      </c>
      <c r="C3235" s="90" t="s">
        <v>5341</v>
      </c>
      <c r="D3235" s="18" t="s">
        <v>8379</v>
      </c>
      <c r="E3235" s="18" t="s">
        <v>8381</v>
      </c>
      <c r="F3235" s="91">
        <v>33055</v>
      </c>
      <c r="G3235" s="91" t="s">
        <v>147</v>
      </c>
    </row>
    <row r="3236" spans="1:7" ht="75" x14ac:dyDescent="0.25">
      <c r="A3236" s="90">
        <v>3234</v>
      </c>
      <c r="B3236" s="90" t="s">
        <v>113</v>
      </c>
      <c r="C3236" s="90" t="s">
        <v>6009</v>
      </c>
      <c r="D3236" s="90" t="s">
        <v>6010</v>
      </c>
      <c r="E3236" s="90" t="s">
        <v>6011</v>
      </c>
      <c r="F3236" s="91">
        <v>33055</v>
      </c>
      <c r="G3236" s="91" t="s">
        <v>147</v>
      </c>
    </row>
    <row r="3237" spans="1:7" ht="135" x14ac:dyDescent="0.25">
      <c r="A3237" s="90">
        <v>3235</v>
      </c>
      <c r="B3237" s="90" t="s">
        <v>113</v>
      </c>
      <c r="C3237" s="90" t="s">
        <v>6012</v>
      </c>
      <c r="D3237" s="90" t="s">
        <v>114</v>
      </c>
      <c r="E3237" s="90" t="s">
        <v>6013</v>
      </c>
      <c r="F3237" s="91">
        <v>33055</v>
      </c>
      <c r="G3237" s="91" t="s">
        <v>147</v>
      </c>
    </row>
    <row r="3238" spans="1:7" ht="105" x14ac:dyDescent="0.25">
      <c r="A3238" s="90">
        <v>3236</v>
      </c>
      <c r="B3238" s="119" t="s">
        <v>113</v>
      </c>
      <c r="C3238" s="119">
        <v>485</v>
      </c>
      <c r="D3238" s="119" t="s">
        <v>6014</v>
      </c>
      <c r="E3238" s="119" t="s">
        <v>6015</v>
      </c>
      <c r="F3238" s="91">
        <v>44013</v>
      </c>
      <c r="G3238" s="92" t="s">
        <v>147</v>
      </c>
    </row>
    <row r="3239" spans="1:7" x14ac:dyDescent="0.25">
      <c r="A3239" s="90">
        <v>3237</v>
      </c>
      <c r="B3239" s="90" t="s">
        <v>154</v>
      </c>
      <c r="C3239" s="90">
        <v>10</v>
      </c>
      <c r="D3239" s="90" t="s">
        <v>6016</v>
      </c>
      <c r="E3239" s="90" t="s">
        <v>6017</v>
      </c>
      <c r="F3239" s="91">
        <v>33055</v>
      </c>
      <c r="G3239" s="92" t="s">
        <v>147</v>
      </c>
    </row>
    <row r="3240" spans="1:7" x14ac:dyDescent="0.25">
      <c r="A3240" s="90">
        <v>3238</v>
      </c>
      <c r="B3240" s="90" t="s">
        <v>154</v>
      </c>
      <c r="C3240" s="90">
        <v>20</v>
      </c>
      <c r="D3240" s="90" t="s">
        <v>6018</v>
      </c>
      <c r="E3240" s="90" t="s">
        <v>7012</v>
      </c>
      <c r="F3240" s="91">
        <v>33055</v>
      </c>
      <c r="G3240" s="92" t="s">
        <v>147</v>
      </c>
    </row>
    <row r="3241" spans="1:7" x14ac:dyDescent="0.25">
      <c r="A3241" s="90">
        <v>3239</v>
      </c>
      <c r="B3241" s="90" t="s">
        <v>154</v>
      </c>
      <c r="C3241" s="90">
        <v>30</v>
      </c>
      <c r="D3241" s="90" t="s">
        <v>6019</v>
      </c>
      <c r="E3241" s="90" t="s">
        <v>7068</v>
      </c>
      <c r="F3241" s="91">
        <v>33055</v>
      </c>
      <c r="G3241" s="92" t="s">
        <v>147</v>
      </c>
    </row>
    <row r="3242" spans="1:7" x14ac:dyDescent="0.25">
      <c r="A3242" s="90">
        <v>3240</v>
      </c>
      <c r="B3242" s="90" t="s">
        <v>154</v>
      </c>
      <c r="C3242" s="90">
        <v>40</v>
      </c>
      <c r="D3242" s="90" t="s">
        <v>6020</v>
      </c>
      <c r="E3242" s="90" t="s">
        <v>7069</v>
      </c>
      <c r="F3242" s="91">
        <v>33055</v>
      </c>
      <c r="G3242" s="92" t="s">
        <v>147</v>
      </c>
    </row>
    <row r="3243" spans="1:7" x14ac:dyDescent="0.25">
      <c r="A3243" s="90">
        <v>3241</v>
      </c>
      <c r="B3243" s="90" t="s">
        <v>154</v>
      </c>
      <c r="C3243" s="90">
        <v>90</v>
      </c>
      <c r="D3243" s="90" t="s">
        <v>41</v>
      </c>
      <c r="E3243" s="90" t="s">
        <v>6021</v>
      </c>
      <c r="F3243" s="91">
        <v>33055</v>
      </c>
      <c r="G3243" s="92" t="s">
        <v>147</v>
      </c>
    </row>
    <row r="3244" spans="1:7" ht="135" x14ac:dyDescent="0.25">
      <c r="A3244" s="90">
        <v>3242</v>
      </c>
      <c r="B3244" s="90" t="s">
        <v>153</v>
      </c>
      <c r="C3244" s="90">
        <v>10</v>
      </c>
      <c r="D3244" s="90" t="s">
        <v>6877</v>
      </c>
      <c r="E3244" s="90" t="s">
        <v>7013</v>
      </c>
      <c r="F3244" s="69">
        <v>33055</v>
      </c>
      <c r="G3244" s="92">
        <v>45107</v>
      </c>
    </row>
    <row r="3245" spans="1:7" ht="90" x14ac:dyDescent="0.25">
      <c r="A3245" s="90">
        <v>3243</v>
      </c>
      <c r="B3245" s="90" t="s">
        <v>153</v>
      </c>
      <c r="C3245" s="90">
        <v>15</v>
      </c>
      <c r="D3245" s="90" t="s">
        <v>6878</v>
      </c>
      <c r="E3245" s="90" t="s">
        <v>7015</v>
      </c>
      <c r="F3245" s="69">
        <v>33055</v>
      </c>
      <c r="G3245" s="92">
        <v>45107</v>
      </c>
    </row>
    <row r="3246" spans="1:7" ht="195" x14ac:dyDescent="0.25">
      <c r="A3246" s="90">
        <v>3244</v>
      </c>
      <c r="B3246" s="90" t="s">
        <v>153</v>
      </c>
      <c r="C3246" s="90">
        <v>20</v>
      </c>
      <c r="D3246" s="90" t="s">
        <v>7014</v>
      </c>
      <c r="E3246" s="90" t="s">
        <v>7016</v>
      </c>
      <c r="F3246" s="69">
        <v>33055</v>
      </c>
      <c r="G3246" s="92">
        <v>45107</v>
      </c>
    </row>
    <row r="3247" spans="1:7" ht="30" x14ac:dyDescent="0.25">
      <c r="A3247" s="90">
        <v>3245</v>
      </c>
      <c r="B3247" s="90" t="s">
        <v>153</v>
      </c>
      <c r="C3247" s="90">
        <v>30</v>
      </c>
      <c r="D3247" s="90" t="s">
        <v>6025</v>
      </c>
      <c r="E3247" s="90" t="s">
        <v>6026</v>
      </c>
      <c r="F3247" s="69">
        <v>33055</v>
      </c>
      <c r="G3247" s="92">
        <v>45107</v>
      </c>
    </row>
    <row r="3248" spans="1:7" ht="255" x14ac:dyDescent="0.25">
      <c r="A3248" s="90">
        <v>3246</v>
      </c>
      <c r="B3248" s="90" t="s">
        <v>153</v>
      </c>
      <c r="C3248" s="90">
        <v>40</v>
      </c>
      <c r="D3248" s="90" t="s">
        <v>7017</v>
      </c>
      <c r="E3248" s="90" t="s">
        <v>7018</v>
      </c>
      <c r="F3248" s="69">
        <v>33055</v>
      </c>
      <c r="G3248" s="92">
        <v>45107</v>
      </c>
    </row>
    <row r="3249" spans="1:7" ht="90" x14ac:dyDescent="0.25">
      <c r="A3249" s="90">
        <v>3247</v>
      </c>
      <c r="B3249" s="18" t="s">
        <v>7319</v>
      </c>
      <c r="C3249" s="18">
        <v>11</v>
      </c>
      <c r="D3249" s="18" t="s">
        <v>8398</v>
      </c>
      <c r="E3249" s="18" t="s">
        <v>8399</v>
      </c>
      <c r="F3249" s="35" t="s">
        <v>7308</v>
      </c>
      <c r="G3249" s="40" t="s">
        <v>147</v>
      </c>
    </row>
    <row r="3250" spans="1:7" ht="105" x14ac:dyDescent="0.25">
      <c r="A3250" s="90">
        <v>3248</v>
      </c>
      <c r="B3250" s="18" t="s">
        <v>7319</v>
      </c>
      <c r="C3250" s="18">
        <v>12</v>
      </c>
      <c r="D3250" s="136" t="s">
        <v>8472</v>
      </c>
      <c r="E3250" s="143" t="s">
        <v>8407</v>
      </c>
      <c r="F3250" s="35" t="s">
        <v>7308</v>
      </c>
      <c r="G3250" s="40" t="s">
        <v>147</v>
      </c>
    </row>
    <row r="3251" spans="1:7" ht="30" x14ac:dyDescent="0.25">
      <c r="A3251" s="90">
        <v>3249</v>
      </c>
      <c r="B3251" s="18" t="s">
        <v>7319</v>
      </c>
      <c r="C3251" s="18">
        <v>21</v>
      </c>
      <c r="D3251" s="18" t="s">
        <v>5361</v>
      </c>
      <c r="E3251" s="138" t="s">
        <v>8473</v>
      </c>
      <c r="F3251" s="35" t="s">
        <v>7308</v>
      </c>
      <c r="G3251" s="40" t="s">
        <v>147</v>
      </c>
    </row>
    <row r="3252" spans="1:7" ht="90" x14ac:dyDescent="0.25">
      <c r="A3252" s="90">
        <v>3250</v>
      </c>
      <c r="B3252" s="18" t="s">
        <v>7319</v>
      </c>
      <c r="C3252" s="18">
        <v>22</v>
      </c>
      <c r="D3252" s="18" t="s">
        <v>6042</v>
      </c>
      <c r="E3252" s="18" t="s">
        <v>8474</v>
      </c>
      <c r="F3252" s="35" t="s">
        <v>7308</v>
      </c>
      <c r="G3252" s="40" t="s">
        <v>147</v>
      </c>
    </row>
    <row r="3253" spans="1:7" ht="45" x14ac:dyDescent="0.25">
      <c r="A3253" s="90">
        <v>3251</v>
      </c>
      <c r="B3253" s="18" t="s">
        <v>7319</v>
      </c>
      <c r="C3253" s="18">
        <v>23</v>
      </c>
      <c r="D3253" s="18" t="s">
        <v>6031</v>
      </c>
      <c r="E3253" s="138" t="s">
        <v>8408</v>
      </c>
      <c r="F3253" s="35" t="s">
        <v>7308</v>
      </c>
      <c r="G3253" s="40" t="s">
        <v>147</v>
      </c>
    </row>
    <row r="3254" spans="1:7" ht="60" x14ac:dyDescent="0.25">
      <c r="A3254" s="90">
        <v>3252</v>
      </c>
      <c r="B3254" s="90" t="s">
        <v>7319</v>
      </c>
      <c r="C3254" s="3">
        <v>24</v>
      </c>
      <c r="D3254" s="3" t="s">
        <v>6038</v>
      </c>
      <c r="E3254" s="3" t="s">
        <v>8354</v>
      </c>
      <c r="F3254" s="14" t="s">
        <v>7308</v>
      </c>
      <c r="G3254" s="14" t="s">
        <v>8410</v>
      </c>
    </row>
    <row r="3255" spans="1:7" ht="30" x14ac:dyDescent="0.25">
      <c r="A3255" s="90">
        <v>3253</v>
      </c>
      <c r="B3255" s="90" t="s">
        <v>7319</v>
      </c>
      <c r="C3255" s="3">
        <v>25</v>
      </c>
      <c r="D3255" s="3" t="s">
        <v>8356</v>
      </c>
      <c r="E3255" s="3" t="s">
        <v>7321</v>
      </c>
      <c r="F3255" s="14" t="s">
        <v>8406</v>
      </c>
      <c r="G3255" s="33" t="s">
        <v>147</v>
      </c>
    </row>
    <row r="3256" spans="1:7" ht="30" x14ac:dyDescent="0.25">
      <c r="A3256" s="90">
        <v>3254</v>
      </c>
      <c r="B3256" s="18" t="s">
        <v>7319</v>
      </c>
      <c r="C3256" s="18">
        <v>26</v>
      </c>
      <c r="D3256" s="18" t="s">
        <v>7322</v>
      </c>
      <c r="E3256" s="18" t="s">
        <v>7323</v>
      </c>
      <c r="F3256" s="35" t="s">
        <v>7308</v>
      </c>
      <c r="G3256" s="40" t="s">
        <v>147</v>
      </c>
    </row>
    <row r="3257" spans="1:7" ht="75" x14ac:dyDescent="0.25">
      <c r="A3257" s="90">
        <v>3255</v>
      </c>
      <c r="B3257" s="137" t="s">
        <v>7319</v>
      </c>
      <c r="C3257" s="138">
        <v>27</v>
      </c>
      <c r="D3257" s="138" t="s">
        <v>8404</v>
      </c>
      <c r="E3257" s="138" t="s">
        <v>8405</v>
      </c>
      <c r="F3257" s="35" t="s">
        <v>7308</v>
      </c>
      <c r="G3257" s="40" t="s">
        <v>147</v>
      </c>
    </row>
    <row r="3258" spans="1:7" ht="60" x14ac:dyDescent="0.25">
      <c r="A3258" s="90">
        <v>3256</v>
      </c>
      <c r="B3258" s="137" t="s">
        <v>7319</v>
      </c>
      <c r="C3258" s="139">
        <v>28</v>
      </c>
      <c r="D3258" s="138" t="s">
        <v>8402</v>
      </c>
      <c r="E3258" s="138" t="s">
        <v>8403</v>
      </c>
      <c r="F3258" s="179">
        <v>45474</v>
      </c>
      <c r="G3258" s="40" t="s">
        <v>147</v>
      </c>
    </row>
    <row r="3259" spans="1:7" ht="60" x14ac:dyDescent="0.25">
      <c r="A3259" s="90">
        <v>3257</v>
      </c>
      <c r="B3259" s="137" t="s">
        <v>7319</v>
      </c>
      <c r="C3259" s="139">
        <v>29</v>
      </c>
      <c r="D3259" s="138" t="s">
        <v>8400</v>
      </c>
      <c r="E3259" s="138" t="s">
        <v>8401</v>
      </c>
      <c r="F3259" s="179">
        <v>45474</v>
      </c>
      <c r="G3259" s="40" t="s">
        <v>147</v>
      </c>
    </row>
    <row r="3260" spans="1:7" ht="30" x14ac:dyDescent="0.25">
      <c r="A3260" s="90">
        <v>3258</v>
      </c>
      <c r="B3260" s="137" t="s">
        <v>7319</v>
      </c>
      <c r="C3260" s="3">
        <v>30</v>
      </c>
      <c r="D3260" s="3" t="s">
        <v>7301</v>
      </c>
      <c r="E3260" s="3" t="s">
        <v>8471</v>
      </c>
      <c r="F3260" s="10">
        <v>33055</v>
      </c>
      <c r="G3260" s="33" t="s">
        <v>147</v>
      </c>
    </row>
    <row r="3261" spans="1:7" ht="75" x14ac:dyDescent="0.25">
      <c r="A3261" s="90">
        <v>3259</v>
      </c>
      <c r="B3261" s="18" t="s">
        <v>7319</v>
      </c>
      <c r="C3261" s="18">
        <v>31</v>
      </c>
      <c r="D3261" s="18" t="s">
        <v>7324</v>
      </c>
      <c r="E3261" s="18" t="s">
        <v>8409</v>
      </c>
      <c r="F3261" s="35" t="s">
        <v>7308</v>
      </c>
      <c r="G3261" s="40" t="s">
        <v>147</v>
      </c>
    </row>
    <row r="3262" spans="1:7" ht="30" x14ac:dyDescent="0.25">
      <c r="A3262" s="90">
        <v>3260</v>
      </c>
      <c r="B3262" s="90" t="s">
        <v>7325</v>
      </c>
      <c r="C3262" s="90">
        <v>1</v>
      </c>
      <c r="D3262" s="90" t="s">
        <v>7326</v>
      </c>
      <c r="E3262" s="90" t="s">
        <v>7330</v>
      </c>
      <c r="F3262" s="104" t="s">
        <v>7308</v>
      </c>
      <c r="G3262" s="92" t="s">
        <v>147</v>
      </c>
    </row>
    <row r="3263" spans="1:7" ht="79.2" customHeight="1" x14ac:dyDescent="0.25">
      <c r="A3263" s="90">
        <v>3261</v>
      </c>
      <c r="B3263" s="90" t="s">
        <v>7325</v>
      </c>
      <c r="C3263" s="90">
        <v>2</v>
      </c>
      <c r="D3263" s="90" t="s">
        <v>7327</v>
      </c>
      <c r="E3263" s="90" t="s">
        <v>7331</v>
      </c>
      <c r="F3263" s="104" t="s">
        <v>7308</v>
      </c>
      <c r="G3263" s="92" t="s">
        <v>147</v>
      </c>
    </row>
    <row r="3264" spans="1:7" ht="60" x14ac:dyDescent="0.25">
      <c r="A3264" s="90">
        <v>3262</v>
      </c>
      <c r="B3264" s="90" t="s">
        <v>7325</v>
      </c>
      <c r="C3264" s="90">
        <v>3</v>
      </c>
      <c r="D3264" s="90" t="s">
        <v>7328</v>
      </c>
      <c r="E3264" s="90" t="s">
        <v>8359</v>
      </c>
      <c r="F3264" s="104" t="s">
        <v>7308</v>
      </c>
      <c r="G3264" s="92" t="s">
        <v>147</v>
      </c>
    </row>
    <row r="3265" spans="1:7" ht="75" x14ac:dyDescent="0.25">
      <c r="A3265" s="90">
        <v>3263</v>
      </c>
      <c r="B3265" s="90" t="s">
        <v>7325</v>
      </c>
      <c r="C3265" s="90">
        <v>4</v>
      </c>
      <c r="D3265" s="90" t="s">
        <v>7329</v>
      </c>
      <c r="E3265" s="90" t="s">
        <v>7332</v>
      </c>
      <c r="F3265" s="104" t="s">
        <v>7308</v>
      </c>
      <c r="G3265" s="92" t="s">
        <v>147</v>
      </c>
    </row>
    <row r="3266" spans="1:7" ht="45" x14ac:dyDescent="0.25">
      <c r="A3266" s="90">
        <v>3264</v>
      </c>
      <c r="B3266" s="90" t="s">
        <v>109</v>
      </c>
      <c r="C3266" s="90">
        <v>70</v>
      </c>
      <c r="D3266" s="90" t="s">
        <v>6028</v>
      </c>
      <c r="E3266" s="90" t="s">
        <v>6029</v>
      </c>
      <c r="F3266" s="69">
        <v>33055</v>
      </c>
      <c r="G3266" s="104" t="s">
        <v>7340</v>
      </c>
    </row>
    <row r="3267" spans="1:7" ht="75" x14ac:dyDescent="0.25">
      <c r="A3267" s="90">
        <v>3265</v>
      </c>
      <c r="B3267" s="90" t="s">
        <v>109</v>
      </c>
      <c r="C3267" s="90">
        <v>71</v>
      </c>
      <c r="D3267" s="90" t="s">
        <v>110</v>
      </c>
      <c r="E3267" s="90" t="s">
        <v>6030</v>
      </c>
      <c r="F3267" s="69">
        <v>33055</v>
      </c>
      <c r="G3267" s="104" t="s">
        <v>7338</v>
      </c>
    </row>
    <row r="3268" spans="1:7" ht="45" x14ac:dyDescent="0.25">
      <c r="A3268" s="90">
        <v>3266</v>
      </c>
      <c r="B3268" s="90" t="s">
        <v>109</v>
      </c>
      <c r="C3268" s="90">
        <v>73</v>
      </c>
      <c r="D3268" s="90" t="s">
        <v>6031</v>
      </c>
      <c r="E3268" s="90" t="s">
        <v>6032</v>
      </c>
      <c r="F3268" s="69">
        <v>33055</v>
      </c>
      <c r="G3268" s="104" t="s">
        <v>7340</v>
      </c>
    </row>
    <row r="3269" spans="1:7" ht="30" x14ac:dyDescent="0.25">
      <c r="A3269" s="90">
        <v>3267</v>
      </c>
      <c r="B3269" s="90" t="s">
        <v>109</v>
      </c>
      <c r="C3269" s="90">
        <v>74</v>
      </c>
      <c r="D3269" s="90" t="s">
        <v>6033</v>
      </c>
      <c r="E3269" s="90" t="s">
        <v>6034</v>
      </c>
      <c r="F3269" s="69">
        <v>33055</v>
      </c>
      <c r="G3269" s="104" t="s">
        <v>7338</v>
      </c>
    </row>
    <row r="3270" spans="1:7" ht="30" x14ac:dyDescent="0.25">
      <c r="A3270" s="90">
        <v>3268</v>
      </c>
      <c r="B3270" s="90" t="s">
        <v>109</v>
      </c>
      <c r="C3270" s="90">
        <v>76</v>
      </c>
      <c r="D3270" s="90" t="s">
        <v>6035</v>
      </c>
      <c r="E3270" s="90" t="s">
        <v>6036</v>
      </c>
      <c r="F3270" s="69">
        <v>33055</v>
      </c>
      <c r="G3270" s="104" t="s">
        <v>7339</v>
      </c>
    </row>
    <row r="3271" spans="1:7" ht="30" x14ac:dyDescent="0.25">
      <c r="A3271" s="90">
        <v>3269</v>
      </c>
      <c r="B3271" s="90" t="s">
        <v>109</v>
      </c>
      <c r="C3271" s="90">
        <v>77</v>
      </c>
      <c r="D3271" s="90" t="s">
        <v>112</v>
      </c>
      <c r="E3271" s="90" t="s">
        <v>6037</v>
      </c>
      <c r="F3271" s="69">
        <v>33055</v>
      </c>
      <c r="G3271" s="104" t="s">
        <v>7338</v>
      </c>
    </row>
    <row r="3272" spans="1:7" ht="30" x14ac:dyDescent="0.25">
      <c r="A3272" s="90">
        <v>3270</v>
      </c>
      <c r="B3272" s="90" t="s">
        <v>109</v>
      </c>
      <c r="C3272" s="90">
        <v>78</v>
      </c>
      <c r="D3272" s="90" t="s">
        <v>6038</v>
      </c>
      <c r="E3272" s="90" t="s">
        <v>6039</v>
      </c>
      <c r="F3272" s="69">
        <v>33055</v>
      </c>
      <c r="G3272" s="104" t="s">
        <v>7340</v>
      </c>
    </row>
    <row r="3273" spans="1:7" ht="30" x14ac:dyDescent="0.25">
      <c r="A3273" s="90">
        <v>3271</v>
      </c>
      <c r="B3273" s="90" t="s">
        <v>109</v>
      </c>
      <c r="C3273" s="90">
        <v>83</v>
      </c>
      <c r="D3273" s="90" t="s">
        <v>6040</v>
      </c>
      <c r="E3273" s="90" t="s">
        <v>6041</v>
      </c>
      <c r="F3273" s="91">
        <v>33055</v>
      </c>
      <c r="G3273" s="104" t="s">
        <v>7339</v>
      </c>
    </row>
    <row r="3274" spans="1:7" ht="30" x14ac:dyDescent="0.25">
      <c r="A3274" s="90">
        <v>3272</v>
      </c>
      <c r="B3274" s="90" t="s">
        <v>109</v>
      </c>
      <c r="C3274" s="90">
        <v>84</v>
      </c>
      <c r="D3274" s="90" t="s">
        <v>6042</v>
      </c>
      <c r="E3274" s="90" t="s">
        <v>6043</v>
      </c>
      <c r="F3274" s="69">
        <v>33055</v>
      </c>
      <c r="G3274" s="104" t="s">
        <v>7340</v>
      </c>
    </row>
    <row r="3275" spans="1:7" ht="75" x14ac:dyDescent="0.25">
      <c r="A3275" s="90">
        <v>3273</v>
      </c>
      <c r="B3275" s="90" t="s">
        <v>152</v>
      </c>
      <c r="C3275" s="90">
        <v>103</v>
      </c>
      <c r="D3275" s="90" t="s">
        <v>6044</v>
      </c>
      <c r="E3275" s="64" t="s">
        <v>8466</v>
      </c>
      <c r="F3275" s="69">
        <v>33055</v>
      </c>
      <c r="G3275" s="92" t="s">
        <v>147</v>
      </c>
    </row>
    <row r="3276" spans="1:7" ht="53.7" customHeight="1" x14ac:dyDescent="0.25">
      <c r="A3276" s="90">
        <v>3274</v>
      </c>
      <c r="B3276" s="90" t="s">
        <v>152</v>
      </c>
      <c r="C3276" s="90">
        <v>104</v>
      </c>
      <c r="D3276" s="90" t="s">
        <v>6045</v>
      </c>
      <c r="E3276" s="75" t="s">
        <v>8454</v>
      </c>
      <c r="F3276" s="69">
        <v>33055</v>
      </c>
      <c r="G3276" s="92" t="s">
        <v>147</v>
      </c>
    </row>
    <row r="3277" spans="1:7" ht="177" customHeight="1" x14ac:dyDescent="0.25">
      <c r="A3277" s="90">
        <v>3275</v>
      </c>
      <c r="B3277" s="90" t="s">
        <v>152</v>
      </c>
      <c r="C3277" s="90">
        <v>200</v>
      </c>
      <c r="D3277" s="90" t="s">
        <v>6046</v>
      </c>
      <c r="E3277" s="64" t="s">
        <v>8455</v>
      </c>
      <c r="F3277" s="69">
        <v>33055</v>
      </c>
      <c r="G3277" s="92" t="s">
        <v>147</v>
      </c>
    </row>
    <row r="3278" spans="1:7" ht="165" x14ac:dyDescent="0.25">
      <c r="A3278" s="90">
        <v>3276</v>
      </c>
      <c r="B3278" s="90" t="s">
        <v>152</v>
      </c>
      <c r="C3278" s="90">
        <v>201</v>
      </c>
      <c r="D3278" s="90" t="s">
        <v>6861</v>
      </c>
      <c r="E3278" s="75" t="s">
        <v>8456</v>
      </c>
      <c r="F3278" s="69">
        <v>33055</v>
      </c>
      <c r="G3278" s="92" t="s">
        <v>147</v>
      </c>
    </row>
    <row r="3279" spans="1:7" ht="30" x14ac:dyDescent="0.25">
      <c r="A3279" s="90">
        <v>3277</v>
      </c>
      <c r="B3279" s="90" t="s">
        <v>152</v>
      </c>
      <c r="C3279" s="90">
        <v>203</v>
      </c>
      <c r="D3279" s="90" t="s">
        <v>6047</v>
      </c>
      <c r="E3279" s="64" t="s">
        <v>8457</v>
      </c>
      <c r="F3279" s="69">
        <v>33055</v>
      </c>
      <c r="G3279" s="92" t="s">
        <v>147</v>
      </c>
    </row>
    <row r="3280" spans="1:7" ht="135" x14ac:dyDescent="0.25">
      <c r="A3280" s="90">
        <v>3278</v>
      </c>
      <c r="B3280" s="90" t="s">
        <v>152</v>
      </c>
      <c r="C3280" s="90">
        <v>204</v>
      </c>
      <c r="D3280" s="90" t="s">
        <v>6048</v>
      </c>
      <c r="E3280" s="75" t="s">
        <v>8458</v>
      </c>
      <c r="F3280" s="69">
        <v>33055</v>
      </c>
      <c r="G3280" s="92" t="s">
        <v>147</v>
      </c>
    </row>
    <row r="3281" spans="1:7" ht="45" x14ac:dyDescent="0.25">
      <c r="A3281" s="90">
        <v>3279</v>
      </c>
      <c r="B3281" s="90" t="s">
        <v>152</v>
      </c>
      <c r="C3281" s="90">
        <v>300</v>
      </c>
      <c r="D3281" s="90" t="s">
        <v>6049</v>
      </c>
      <c r="E3281" s="64" t="s">
        <v>8459</v>
      </c>
      <c r="F3281" s="69">
        <v>33055</v>
      </c>
      <c r="G3281" s="92" t="s">
        <v>147</v>
      </c>
    </row>
    <row r="3282" spans="1:7" ht="90" x14ac:dyDescent="0.25">
      <c r="A3282" s="90">
        <v>3280</v>
      </c>
      <c r="B3282" s="90" t="s">
        <v>152</v>
      </c>
      <c r="C3282" s="90">
        <v>301</v>
      </c>
      <c r="D3282" s="90" t="s">
        <v>6050</v>
      </c>
      <c r="E3282" s="75" t="s">
        <v>8460</v>
      </c>
      <c r="F3282" s="69">
        <v>33055</v>
      </c>
      <c r="G3282" s="92" t="s">
        <v>147</v>
      </c>
    </row>
    <row r="3283" spans="1:7" ht="95.7" customHeight="1" x14ac:dyDescent="0.25">
      <c r="A3283" s="90">
        <v>3281</v>
      </c>
      <c r="B3283" s="90" t="s">
        <v>152</v>
      </c>
      <c r="C3283" s="90">
        <v>400</v>
      </c>
      <c r="D3283" s="90" t="s">
        <v>6051</v>
      </c>
      <c r="E3283" s="64" t="s">
        <v>8461</v>
      </c>
      <c r="F3283" s="69">
        <v>33055</v>
      </c>
      <c r="G3283" s="92" t="s">
        <v>147</v>
      </c>
    </row>
    <row r="3284" spans="1:7" ht="75" x14ac:dyDescent="0.25">
      <c r="A3284" s="90">
        <v>3282</v>
      </c>
      <c r="B3284" s="90" t="s">
        <v>152</v>
      </c>
      <c r="C3284" s="90">
        <v>401</v>
      </c>
      <c r="D3284" s="90" t="s">
        <v>6052</v>
      </c>
      <c r="E3284" s="75" t="s">
        <v>8462</v>
      </c>
      <c r="F3284" s="69">
        <v>33055</v>
      </c>
      <c r="G3284" s="92" t="s">
        <v>147</v>
      </c>
    </row>
    <row r="3285" spans="1:7" ht="163.5" customHeight="1" x14ac:dyDescent="0.25">
      <c r="A3285" s="90">
        <v>3283</v>
      </c>
      <c r="B3285" s="90" t="s">
        <v>152</v>
      </c>
      <c r="C3285" s="90">
        <v>402</v>
      </c>
      <c r="D3285" s="90" t="s">
        <v>6053</v>
      </c>
      <c r="E3285" s="64" t="s">
        <v>8463</v>
      </c>
      <c r="F3285" s="69">
        <v>33055</v>
      </c>
      <c r="G3285" s="92" t="s">
        <v>147</v>
      </c>
    </row>
    <row r="3286" spans="1:7" ht="150" x14ac:dyDescent="0.25">
      <c r="A3286" s="90">
        <v>3284</v>
      </c>
      <c r="B3286" s="90" t="s">
        <v>152</v>
      </c>
      <c r="C3286" s="90">
        <v>403</v>
      </c>
      <c r="D3286" s="90" t="s">
        <v>6054</v>
      </c>
      <c r="E3286" s="75" t="s">
        <v>8464</v>
      </c>
      <c r="F3286" s="69">
        <v>33055</v>
      </c>
      <c r="G3286" s="92" t="s">
        <v>147</v>
      </c>
    </row>
    <row r="3287" spans="1:7" ht="45" x14ac:dyDescent="0.25">
      <c r="A3287" s="90">
        <v>3285</v>
      </c>
      <c r="B3287" s="90" t="s">
        <v>152</v>
      </c>
      <c r="C3287" s="90">
        <v>500</v>
      </c>
      <c r="D3287" s="90" t="s">
        <v>6055</v>
      </c>
      <c r="E3287" s="64" t="s">
        <v>8465</v>
      </c>
      <c r="F3287" s="69">
        <v>33055</v>
      </c>
      <c r="G3287" s="92" t="s">
        <v>147</v>
      </c>
    </row>
    <row r="3288" spans="1:7" ht="75" x14ac:dyDescent="0.25">
      <c r="A3288" s="90">
        <v>3286</v>
      </c>
      <c r="B3288" s="90" t="s">
        <v>133</v>
      </c>
      <c r="C3288" s="90">
        <v>100</v>
      </c>
      <c r="D3288" s="90" t="s">
        <v>6056</v>
      </c>
      <c r="E3288" s="90" t="s">
        <v>6057</v>
      </c>
      <c r="F3288" s="69">
        <v>33055</v>
      </c>
      <c r="G3288" s="92" t="s">
        <v>147</v>
      </c>
    </row>
    <row r="3289" spans="1:7" ht="60" x14ac:dyDescent="0.25">
      <c r="A3289" s="90">
        <v>3287</v>
      </c>
      <c r="B3289" s="90" t="s">
        <v>133</v>
      </c>
      <c r="C3289" s="90">
        <v>300</v>
      </c>
      <c r="D3289" s="90" t="s">
        <v>134</v>
      </c>
      <c r="E3289" s="90" t="s">
        <v>6061</v>
      </c>
      <c r="F3289" s="69">
        <v>33055</v>
      </c>
      <c r="G3289" s="92" t="s">
        <v>147</v>
      </c>
    </row>
    <row r="3290" spans="1:7" ht="270" x14ac:dyDescent="0.25">
      <c r="A3290" s="90">
        <v>3288</v>
      </c>
      <c r="B3290" s="90" t="s">
        <v>6058</v>
      </c>
      <c r="C3290" s="90">
        <v>200</v>
      </c>
      <c r="D3290" s="90" t="s">
        <v>6059</v>
      </c>
      <c r="E3290" s="90" t="s">
        <v>6060</v>
      </c>
      <c r="F3290" s="69">
        <v>33055</v>
      </c>
      <c r="G3290" s="92" t="s">
        <v>147</v>
      </c>
    </row>
    <row r="3291" spans="1:7" ht="60" x14ac:dyDescent="0.25">
      <c r="A3291" s="90">
        <v>3289</v>
      </c>
      <c r="B3291" s="18" t="s">
        <v>151</v>
      </c>
      <c r="C3291" s="18">
        <v>210</v>
      </c>
      <c r="D3291" s="18" t="s">
        <v>6062</v>
      </c>
      <c r="E3291" s="18" t="s">
        <v>6063</v>
      </c>
      <c r="F3291" s="31">
        <v>33055</v>
      </c>
      <c r="G3291" s="40" t="s">
        <v>147</v>
      </c>
    </row>
    <row r="3292" spans="1:7" ht="30" x14ac:dyDescent="0.25">
      <c r="A3292" s="90">
        <v>3290</v>
      </c>
      <c r="B3292" s="18" t="s">
        <v>151</v>
      </c>
      <c r="C3292" s="18">
        <v>220</v>
      </c>
      <c r="D3292" s="18" t="s">
        <v>6064</v>
      </c>
      <c r="E3292" s="18" t="s">
        <v>6065</v>
      </c>
      <c r="F3292" s="31">
        <v>33055</v>
      </c>
      <c r="G3292" s="40" t="s">
        <v>147</v>
      </c>
    </row>
    <row r="3293" spans="1:7" ht="45" x14ac:dyDescent="0.25">
      <c r="A3293" s="90">
        <v>3291</v>
      </c>
      <c r="B3293" s="18" t="s">
        <v>151</v>
      </c>
      <c r="C3293" s="18">
        <v>230</v>
      </c>
      <c r="D3293" s="18" t="s">
        <v>6066</v>
      </c>
      <c r="E3293" s="18" t="s">
        <v>6067</v>
      </c>
      <c r="F3293" s="31">
        <v>33055</v>
      </c>
      <c r="G3293" s="40" t="s">
        <v>147</v>
      </c>
    </row>
    <row r="3294" spans="1:7" x14ac:dyDescent="0.25">
      <c r="A3294" s="90">
        <v>3292</v>
      </c>
      <c r="B3294" s="18" t="s">
        <v>151</v>
      </c>
      <c r="C3294" s="18">
        <v>240</v>
      </c>
      <c r="D3294" s="18" t="s">
        <v>6068</v>
      </c>
      <c r="E3294" s="18" t="s">
        <v>6069</v>
      </c>
      <c r="F3294" s="31">
        <v>33055</v>
      </c>
      <c r="G3294" s="40" t="s">
        <v>147</v>
      </c>
    </row>
    <row r="3295" spans="1:7" ht="105" x14ac:dyDescent="0.25">
      <c r="A3295" s="90">
        <v>3293</v>
      </c>
      <c r="B3295" s="18" t="s">
        <v>151</v>
      </c>
      <c r="C3295" s="18">
        <v>250</v>
      </c>
      <c r="D3295" s="18" t="s">
        <v>6070</v>
      </c>
      <c r="E3295" s="18" t="s">
        <v>6071</v>
      </c>
      <c r="F3295" s="31">
        <v>33055</v>
      </c>
      <c r="G3295" s="40" t="s">
        <v>147</v>
      </c>
    </row>
    <row r="3296" spans="1:7" ht="120" x14ac:dyDescent="0.25">
      <c r="A3296" s="90">
        <v>3294</v>
      </c>
      <c r="B3296" s="18" t="s">
        <v>151</v>
      </c>
      <c r="C3296" s="18">
        <v>260</v>
      </c>
      <c r="D3296" s="18" t="s">
        <v>6072</v>
      </c>
      <c r="E3296" s="18" t="s">
        <v>7079</v>
      </c>
      <c r="F3296" s="31">
        <v>33055</v>
      </c>
      <c r="G3296" s="40" t="s">
        <v>147</v>
      </c>
    </row>
    <row r="3297" spans="1:7" ht="45" x14ac:dyDescent="0.25">
      <c r="A3297" s="90">
        <v>3295</v>
      </c>
      <c r="B3297" s="18" t="s">
        <v>151</v>
      </c>
      <c r="C3297" s="18">
        <v>270</v>
      </c>
      <c r="D3297" s="18" t="s">
        <v>6073</v>
      </c>
      <c r="E3297" s="18" t="s">
        <v>6074</v>
      </c>
      <c r="F3297" s="31">
        <v>33055</v>
      </c>
      <c r="G3297" s="40" t="s">
        <v>147</v>
      </c>
    </row>
    <row r="3298" spans="1:7" ht="60" x14ac:dyDescent="0.25">
      <c r="A3298" s="90">
        <v>3296</v>
      </c>
      <c r="B3298" s="18" t="s">
        <v>151</v>
      </c>
      <c r="C3298" s="18">
        <v>330</v>
      </c>
      <c r="D3298" s="18" t="s">
        <v>6075</v>
      </c>
      <c r="E3298" s="18" t="s">
        <v>6076</v>
      </c>
      <c r="F3298" s="31">
        <v>33055</v>
      </c>
      <c r="G3298" s="40" t="s">
        <v>147</v>
      </c>
    </row>
    <row r="3299" spans="1:7" ht="30" x14ac:dyDescent="0.25">
      <c r="A3299" s="90">
        <v>3297</v>
      </c>
      <c r="B3299" s="18" t="s">
        <v>151</v>
      </c>
      <c r="C3299" s="18">
        <v>340</v>
      </c>
      <c r="D3299" s="18" t="s">
        <v>6077</v>
      </c>
      <c r="E3299" s="18" t="s">
        <v>6078</v>
      </c>
      <c r="F3299" s="31">
        <v>33055</v>
      </c>
      <c r="G3299" s="40" t="s">
        <v>147</v>
      </c>
    </row>
    <row r="3300" spans="1:7" ht="45" x14ac:dyDescent="0.25">
      <c r="A3300" s="90">
        <v>3298</v>
      </c>
      <c r="B3300" s="18" t="s">
        <v>151</v>
      </c>
      <c r="C3300" s="18">
        <v>350</v>
      </c>
      <c r="D3300" s="18" t="s">
        <v>6079</v>
      </c>
      <c r="E3300" s="18" t="s">
        <v>7080</v>
      </c>
      <c r="F3300" s="31">
        <v>33055</v>
      </c>
      <c r="G3300" s="15">
        <v>45838</v>
      </c>
    </row>
    <row r="3301" spans="1:7" ht="165" x14ac:dyDescent="0.25">
      <c r="A3301" s="90">
        <v>3299</v>
      </c>
      <c r="B3301" s="18" t="s">
        <v>151</v>
      </c>
      <c r="C3301" s="18">
        <v>415</v>
      </c>
      <c r="D3301" s="18" t="s">
        <v>6080</v>
      </c>
      <c r="E3301" s="18" t="s">
        <v>6081</v>
      </c>
      <c r="F3301" s="31">
        <v>33055</v>
      </c>
      <c r="G3301" s="40" t="s">
        <v>147</v>
      </c>
    </row>
    <row r="3302" spans="1:7" ht="135" x14ac:dyDescent="0.25">
      <c r="A3302" s="90">
        <v>3300</v>
      </c>
      <c r="B3302" s="18" t="s">
        <v>151</v>
      </c>
      <c r="C3302" s="18">
        <v>425</v>
      </c>
      <c r="D3302" s="18" t="s">
        <v>455</v>
      </c>
      <c r="E3302" s="18" t="s">
        <v>6082</v>
      </c>
      <c r="F3302" s="31">
        <v>33055</v>
      </c>
      <c r="G3302" s="40" t="s">
        <v>147</v>
      </c>
    </row>
    <row r="3303" spans="1:7" ht="105" x14ac:dyDescent="0.25">
      <c r="A3303" s="90">
        <v>3301</v>
      </c>
      <c r="B3303" s="18" t="s">
        <v>151</v>
      </c>
      <c r="C3303" s="18">
        <v>435</v>
      </c>
      <c r="D3303" s="18" t="s">
        <v>6083</v>
      </c>
      <c r="E3303" s="18" t="s">
        <v>6084</v>
      </c>
      <c r="F3303" s="31">
        <v>33055</v>
      </c>
      <c r="G3303" s="40" t="s">
        <v>147</v>
      </c>
    </row>
    <row r="3304" spans="1:7" ht="150" x14ac:dyDescent="0.25">
      <c r="A3304" s="90">
        <v>3302</v>
      </c>
      <c r="B3304" s="18" t="s">
        <v>151</v>
      </c>
      <c r="C3304" s="18">
        <v>436</v>
      </c>
      <c r="D3304" s="18" t="s">
        <v>6085</v>
      </c>
      <c r="E3304" s="18" t="s">
        <v>6086</v>
      </c>
      <c r="F3304" s="31">
        <v>33055</v>
      </c>
      <c r="G3304" s="40" t="s">
        <v>147</v>
      </c>
    </row>
    <row r="3305" spans="1:7" ht="105" x14ac:dyDescent="0.25">
      <c r="A3305" s="90">
        <v>3303</v>
      </c>
      <c r="B3305" s="18" t="s">
        <v>151</v>
      </c>
      <c r="C3305" s="18">
        <v>445</v>
      </c>
      <c r="D3305" s="18" t="s">
        <v>6087</v>
      </c>
      <c r="E3305" s="18" t="s">
        <v>6088</v>
      </c>
      <c r="F3305" s="31">
        <v>33055</v>
      </c>
      <c r="G3305" s="40" t="s">
        <v>147</v>
      </c>
    </row>
    <row r="3306" spans="1:7" ht="180" x14ac:dyDescent="0.25">
      <c r="A3306" s="90">
        <v>3304</v>
      </c>
      <c r="B3306" s="18" t="s">
        <v>151</v>
      </c>
      <c r="C3306" s="18">
        <v>450</v>
      </c>
      <c r="D3306" s="18" t="s">
        <v>6089</v>
      </c>
      <c r="E3306" s="18" t="s">
        <v>8355</v>
      </c>
      <c r="F3306" s="31">
        <v>33055</v>
      </c>
      <c r="G3306" s="40" t="s">
        <v>147</v>
      </c>
    </row>
    <row r="3307" spans="1:7" ht="165" x14ac:dyDescent="0.25">
      <c r="A3307" s="90">
        <v>3305</v>
      </c>
      <c r="B3307" s="18" t="s">
        <v>151</v>
      </c>
      <c r="C3307" s="18">
        <v>460</v>
      </c>
      <c r="D3307" s="18" t="s">
        <v>6090</v>
      </c>
      <c r="E3307" s="18" t="s">
        <v>7081</v>
      </c>
      <c r="F3307" s="31">
        <v>33055</v>
      </c>
      <c r="G3307" s="40" t="s">
        <v>147</v>
      </c>
    </row>
    <row r="3308" spans="1:7" ht="75" x14ac:dyDescent="0.25">
      <c r="A3308" s="90">
        <v>3306</v>
      </c>
      <c r="B3308" s="18" t="s">
        <v>151</v>
      </c>
      <c r="C3308" s="18">
        <v>510</v>
      </c>
      <c r="D3308" s="18" t="s">
        <v>6091</v>
      </c>
      <c r="E3308" s="18" t="s">
        <v>6092</v>
      </c>
      <c r="F3308" s="31">
        <v>33055</v>
      </c>
      <c r="G3308" s="40" t="s">
        <v>147</v>
      </c>
    </row>
    <row r="3309" spans="1:7" ht="180" x14ac:dyDescent="0.25">
      <c r="A3309" s="90">
        <v>3307</v>
      </c>
      <c r="B3309" s="18" t="s">
        <v>151</v>
      </c>
      <c r="C3309" s="18">
        <v>515</v>
      </c>
      <c r="D3309" s="18" t="s">
        <v>6093</v>
      </c>
      <c r="E3309" s="18" t="s">
        <v>6094</v>
      </c>
      <c r="F3309" s="31">
        <v>33055</v>
      </c>
      <c r="G3309" s="40" t="s">
        <v>147</v>
      </c>
    </row>
    <row r="3310" spans="1:7" ht="90" x14ac:dyDescent="0.25">
      <c r="A3310" s="90">
        <v>3308</v>
      </c>
      <c r="B3310" s="18" t="s">
        <v>151</v>
      </c>
      <c r="C3310" s="18">
        <v>520</v>
      </c>
      <c r="D3310" s="18" t="s">
        <v>6095</v>
      </c>
      <c r="E3310" s="18" t="s">
        <v>6096</v>
      </c>
      <c r="F3310" s="31">
        <v>33055</v>
      </c>
      <c r="G3310" s="40" t="s">
        <v>147</v>
      </c>
    </row>
    <row r="3311" spans="1:7" ht="120" x14ac:dyDescent="0.25">
      <c r="A3311" s="90">
        <v>3309</v>
      </c>
      <c r="B3311" s="18" t="s">
        <v>151</v>
      </c>
      <c r="C3311" s="18">
        <v>525</v>
      </c>
      <c r="D3311" s="18" t="s">
        <v>6097</v>
      </c>
      <c r="E3311" s="18" t="s">
        <v>6098</v>
      </c>
      <c r="F3311" s="31">
        <v>33055</v>
      </c>
      <c r="G3311" s="40" t="s">
        <v>147</v>
      </c>
    </row>
    <row r="3312" spans="1:7" ht="165" x14ac:dyDescent="0.25">
      <c r="A3312" s="90">
        <v>3310</v>
      </c>
      <c r="B3312" s="18" t="s">
        <v>151</v>
      </c>
      <c r="C3312" s="18">
        <v>530</v>
      </c>
      <c r="D3312" s="18" t="s">
        <v>6099</v>
      </c>
      <c r="E3312" s="18" t="s">
        <v>6100</v>
      </c>
      <c r="F3312" s="31">
        <v>33055</v>
      </c>
      <c r="G3312" s="40" t="s">
        <v>147</v>
      </c>
    </row>
    <row r="3313" spans="1:7" ht="105" x14ac:dyDescent="0.25">
      <c r="A3313" s="90">
        <v>3311</v>
      </c>
      <c r="B3313" s="18" t="s">
        <v>151</v>
      </c>
      <c r="C3313" s="18">
        <v>535</v>
      </c>
      <c r="D3313" s="18" t="s">
        <v>6101</v>
      </c>
      <c r="E3313" s="18" t="s">
        <v>8539</v>
      </c>
      <c r="F3313" s="31">
        <v>33055</v>
      </c>
      <c r="G3313" s="40" t="s">
        <v>147</v>
      </c>
    </row>
    <row r="3314" spans="1:7" ht="30" x14ac:dyDescent="0.25">
      <c r="A3314" s="90">
        <v>3312</v>
      </c>
      <c r="B3314" s="18" t="s">
        <v>151</v>
      </c>
      <c r="C3314" s="18">
        <v>540</v>
      </c>
      <c r="D3314" s="18" t="s">
        <v>6102</v>
      </c>
      <c r="E3314" s="18" t="s">
        <v>6103</v>
      </c>
      <c r="F3314" s="31">
        <v>33055</v>
      </c>
      <c r="G3314" s="40" t="s">
        <v>147</v>
      </c>
    </row>
    <row r="3315" spans="1:7" ht="45" x14ac:dyDescent="0.25">
      <c r="A3315" s="90">
        <v>3313</v>
      </c>
      <c r="B3315" s="18" t="s">
        <v>151</v>
      </c>
      <c r="C3315" s="18">
        <v>545</v>
      </c>
      <c r="D3315" s="18" t="s">
        <v>6104</v>
      </c>
      <c r="E3315" s="18" t="s">
        <v>6105</v>
      </c>
      <c r="F3315" s="31">
        <v>33055</v>
      </c>
      <c r="G3315" s="40" t="s">
        <v>147</v>
      </c>
    </row>
    <row r="3316" spans="1:7" ht="120" x14ac:dyDescent="0.25">
      <c r="A3316" s="90">
        <v>3314</v>
      </c>
      <c r="B3316" s="18" t="s">
        <v>151</v>
      </c>
      <c r="C3316" s="18">
        <v>610</v>
      </c>
      <c r="D3316" s="18" t="s">
        <v>6106</v>
      </c>
      <c r="E3316" s="18" t="s">
        <v>8570</v>
      </c>
      <c r="F3316" s="31">
        <v>33055</v>
      </c>
      <c r="G3316" s="40" t="s">
        <v>147</v>
      </c>
    </row>
    <row r="3317" spans="1:7" ht="75" x14ac:dyDescent="0.25">
      <c r="A3317" s="90">
        <v>3315</v>
      </c>
      <c r="B3317" s="18" t="s">
        <v>151</v>
      </c>
      <c r="C3317" s="18">
        <v>710</v>
      </c>
      <c r="D3317" s="18" t="s">
        <v>6107</v>
      </c>
      <c r="E3317" s="18" t="s">
        <v>6108</v>
      </c>
      <c r="F3317" s="31">
        <v>33055</v>
      </c>
      <c r="G3317" s="40" t="s">
        <v>147</v>
      </c>
    </row>
    <row r="3318" spans="1:7" ht="90" x14ac:dyDescent="0.25">
      <c r="A3318" s="90">
        <v>3316</v>
      </c>
      <c r="B3318" s="18" t="s">
        <v>151</v>
      </c>
      <c r="C3318" s="18">
        <v>715</v>
      </c>
      <c r="D3318" s="18" t="s">
        <v>6109</v>
      </c>
      <c r="E3318" s="18" t="s">
        <v>6110</v>
      </c>
      <c r="F3318" s="31">
        <v>33055</v>
      </c>
      <c r="G3318" s="40" t="s">
        <v>147</v>
      </c>
    </row>
    <row r="3319" spans="1:7" ht="75" x14ac:dyDescent="0.25">
      <c r="A3319" s="90">
        <v>3317</v>
      </c>
      <c r="B3319" s="18" t="s">
        <v>151</v>
      </c>
      <c r="C3319" s="18">
        <v>720</v>
      </c>
      <c r="D3319" s="18" t="s">
        <v>6111</v>
      </c>
      <c r="E3319" s="18" t="s">
        <v>7082</v>
      </c>
      <c r="F3319" s="31">
        <v>33055</v>
      </c>
      <c r="G3319" s="40" t="s">
        <v>147</v>
      </c>
    </row>
    <row r="3320" spans="1:7" ht="165" x14ac:dyDescent="0.25">
      <c r="A3320" s="90">
        <v>3318</v>
      </c>
      <c r="B3320" s="18" t="s">
        <v>151</v>
      </c>
      <c r="C3320" s="18">
        <v>725</v>
      </c>
      <c r="D3320" s="18" t="s">
        <v>6112</v>
      </c>
      <c r="E3320" s="18" t="s">
        <v>6113</v>
      </c>
      <c r="F3320" s="31">
        <v>33055</v>
      </c>
      <c r="G3320" s="40" t="s">
        <v>147</v>
      </c>
    </row>
    <row r="3321" spans="1:7" ht="75" x14ac:dyDescent="0.25">
      <c r="A3321" s="90">
        <v>3319</v>
      </c>
      <c r="B3321" s="18" t="s">
        <v>151</v>
      </c>
      <c r="C3321" s="18">
        <v>730</v>
      </c>
      <c r="D3321" s="18" t="s">
        <v>6114</v>
      </c>
      <c r="E3321" s="18" t="s">
        <v>6115</v>
      </c>
      <c r="F3321" s="31">
        <v>33055</v>
      </c>
      <c r="G3321" s="40" t="s">
        <v>147</v>
      </c>
    </row>
    <row r="3322" spans="1:7" ht="60" x14ac:dyDescent="0.25">
      <c r="A3322" s="90">
        <v>3320</v>
      </c>
      <c r="B3322" s="18" t="s">
        <v>151</v>
      </c>
      <c r="C3322" s="18">
        <v>735</v>
      </c>
      <c r="D3322" s="18" t="s">
        <v>6116</v>
      </c>
      <c r="E3322" s="18" t="s">
        <v>6117</v>
      </c>
      <c r="F3322" s="31">
        <v>33055</v>
      </c>
      <c r="G3322" s="40" t="s">
        <v>147</v>
      </c>
    </row>
    <row r="3323" spans="1:7" ht="45" x14ac:dyDescent="0.25">
      <c r="A3323" s="90">
        <v>3321</v>
      </c>
      <c r="B3323" s="18" t="s">
        <v>151</v>
      </c>
      <c r="C3323" s="18">
        <v>740</v>
      </c>
      <c r="D3323" s="18" t="s">
        <v>6118</v>
      </c>
      <c r="E3323" s="18" t="s">
        <v>6119</v>
      </c>
      <c r="F3323" s="31">
        <v>33055</v>
      </c>
      <c r="G3323" s="40" t="s">
        <v>147</v>
      </c>
    </row>
    <row r="3324" spans="1:7" ht="90" x14ac:dyDescent="0.25">
      <c r="A3324" s="90">
        <v>3322</v>
      </c>
      <c r="B3324" s="18" t="s">
        <v>151</v>
      </c>
      <c r="C3324" s="18">
        <v>745</v>
      </c>
      <c r="D3324" s="18" t="s">
        <v>6120</v>
      </c>
      <c r="E3324" s="18" t="s">
        <v>6121</v>
      </c>
      <c r="F3324" s="31">
        <v>33055</v>
      </c>
      <c r="G3324" s="40" t="s">
        <v>147</v>
      </c>
    </row>
    <row r="3325" spans="1:7" ht="75" x14ac:dyDescent="0.25">
      <c r="A3325" s="90">
        <v>3323</v>
      </c>
      <c r="B3325" s="18" t="s">
        <v>151</v>
      </c>
      <c r="C3325" s="18">
        <v>750</v>
      </c>
      <c r="D3325" s="18" t="s">
        <v>6122</v>
      </c>
      <c r="E3325" s="18" t="s">
        <v>6123</v>
      </c>
      <c r="F3325" s="31">
        <v>33055</v>
      </c>
      <c r="G3325" s="40" t="s">
        <v>147</v>
      </c>
    </row>
    <row r="3326" spans="1:7" ht="45" x14ac:dyDescent="0.25">
      <c r="A3326" s="90">
        <v>3324</v>
      </c>
      <c r="B3326" s="18" t="s">
        <v>151</v>
      </c>
      <c r="C3326" s="18">
        <v>755</v>
      </c>
      <c r="D3326" s="18" t="s">
        <v>6124</v>
      </c>
      <c r="E3326" s="18" t="s">
        <v>6125</v>
      </c>
      <c r="F3326" s="31">
        <v>33055</v>
      </c>
      <c r="G3326" s="40" t="s">
        <v>147</v>
      </c>
    </row>
    <row r="3327" spans="1:7" ht="60" x14ac:dyDescent="0.25">
      <c r="A3327" s="90">
        <v>3325</v>
      </c>
      <c r="B3327" s="18" t="s">
        <v>151</v>
      </c>
      <c r="C3327" s="18">
        <v>760</v>
      </c>
      <c r="D3327" s="18" t="s">
        <v>6126</v>
      </c>
      <c r="E3327" s="18" t="s">
        <v>6127</v>
      </c>
      <c r="F3327" s="31">
        <v>33055</v>
      </c>
      <c r="G3327" s="40" t="s">
        <v>147</v>
      </c>
    </row>
    <row r="3328" spans="1:7" ht="45" x14ac:dyDescent="0.25">
      <c r="A3328" s="90">
        <v>3326</v>
      </c>
      <c r="B3328" s="18" t="s">
        <v>151</v>
      </c>
      <c r="C3328" s="18">
        <v>820</v>
      </c>
      <c r="D3328" s="18" t="s">
        <v>6128</v>
      </c>
      <c r="E3328" s="18" t="s">
        <v>6129</v>
      </c>
      <c r="F3328" s="31">
        <v>33055</v>
      </c>
      <c r="G3328" s="40" t="s">
        <v>147</v>
      </c>
    </row>
    <row r="3329" spans="1:7" ht="90" x14ac:dyDescent="0.25">
      <c r="A3329" s="90">
        <v>3327</v>
      </c>
      <c r="B3329" s="18" t="s">
        <v>151</v>
      </c>
      <c r="C3329" s="18">
        <v>830</v>
      </c>
      <c r="D3329" s="18" t="s">
        <v>6130</v>
      </c>
      <c r="E3329" s="18" t="s">
        <v>6131</v>
      </c>
      <c r="F3329" s="31">
        <v>33055</v>
      </c>
      <c r="G3329" s="40" t="s">
        <v>147</v>
      </c>
    </row>
    <row r="3330" spans="1:7" ht="60" x14ac:dyDescent="0.25">
      <c r="A3330" s="90">
        <v>3328</v>
      </c>
      <c r="B3330" s="18" t="s">
        <v>151</v>
      </c>
      <c r="C3330" s="18">
        <v>840</v>
      </c>
      <c r="D3330" s="18" t="s">
        <v>6132</v>
      </c>
      <c r="E3330" s="18" t="s">
        <v>6133</v>
      </c>
      <c r="F3330" s="31">
        <v>33055</v>
      </c>
      <c r="G3330" s="40" t="s">
        <v>147</v>
      </c>
    </row>
    <row r="3331" spans="1:7" ht="45" x14ac:dyDescent="0.25">
      <c r="A3331" s="90">
        <v>3329</v>
      </c>
      <c r="B3331" s="18" t="s">
        <v>151</v>
      </c>
      <c r="C3331" s="18">
        <v>850</v>
      </c>
      <c r="D3331" s="18" t="s">
        <v>6134</v>
      </c>
      <c r="E3331" s="18" t="s">
        <v>6135</v>
      </c>
      <c r="F3331" s="31">
        <v>33055</v>
      </c>
      <c r="G3331" s="40" t="s">
        <v>147</v>
      </c>
    </row>
    <row r="3332" spans="1:7" ht="75" x14ac:dyDescent="0.25">
      <c r="A3332" s="90">
        <v>3330</v>
      </c>
      <c r="B3332" s="18" t="s">
        <v>151</v>
      </c>
      <c r="C3332" s="18">
        <v>855</v>
      </c>
      <c r="D3332" s="18" t="s">
        <v>6136</v>
      </c>
      <c r="E3332" s="18" t="s">
        <v>6137</v>
      </c>
      <c r="F3332" s="31">
        <v>33055</v>
      </c>
      <c r="G3332" s="40" t="s">
        <v>147</v>
      </c>
    </row>
    <row r="3333" spans="1:7" ht="90" x14ac:dyDescent="0.25">
      <c r="A3333" s="90">
        <v>3331</v>
      </c>
      <c r="B3333" s="18" t="s">
        <v>151</v>
      </c>
      <c r="C3333" s="18">
        <v>860</v>
      </c>
      <c r="D3333" s="18" t="s">
        <v>6138</v>
      </c>
      <c r="E3333" s="18" t="s">
        <v>6139</v>
      </c>
      <c r="F3333" s="31">
        <v>33055</v>
      </c>
      <c r="G3333" s="40" t="s">
        <v>147</v>
      </c>
    </row>
    <row r="3334" spans="1:7" s="90" customFormat="1" ht="75" x14ac:dyDescent="0.25">
      <c r="A3334" s="90">
        <v>3332</v>
      </c>
      <c r="B3334" s="18" t="s">
        <v>151</v>
      </c>
      <c r="C3334" s="18">
        <v>865</v>
      </c>
      <c r="D3334" s="18" t="s">
        <v>6140</v>
      </c>
      <c r="E3334" s="18" t="s">
        <v>8540</v>
      </c>
      <c r="F3334" s="31">
        <v>33055</v>
      </c>
      <c r="G3334" s="40" t="s">
        <v>147</v>
      </c>
    </row>
    <row r="3335" spans="1:7" s="90" customFormat="1" ht="60" x14ac:dyDescent="0.25">
      <c r="A3335" s="90">
        <v>3333</v>
      </c>
      <c r="B3335" s="18" t="s">
        <v>151</v>
      </c>
      <c r="C3335" s="18">
        <v>870</v>
      </c>
      <c r="D3335" s="18" t="s">
        <v>6141</v>
      </c>
      <c r="E3335" s="18" t="s">
        <v>6142</v>
      </c>
      <c r="F3335" s="31">
        <v>33055</v>
      </c>
      <c r="G3335" s="40" t="s">
        <v>147</v>
      </c>
    </row>
    <row r="3336" spans="1:7" s="90" customFormat="1" ht="45" x14ac:dyDescent="0.25">
      <c r="A3336" s="90">
        <v>3334</v>
      </c>
      <c r="B3336" s="18" t="s">
        <v>151</v>
      </c>
      <c r="C3336" s="18">
        <v>890</v>
      </c>
      <c r="D3336" s="18" t="s">
        <v>6143</v>
      </c>
      <c r="E3336" s="18" t="s">
        <v>6144</v>
      </c>
      <c r="F3336" s="31">
        <v>33055</v>
      </c>
      <c r="G3336" s="40" t="s">
        <v>147</v>
      </c>
    </row>
    <row r="3337" spans="1:7" s="90" customFormat="1" ht="45" x14ac:dyDescent="0.25">
      <c r="A3337" s="90">
        <v>3335</v>
      </c>
      <c r="B3337" s="18" t="s">
        <v>151</v>
      </c>
      <c r="C3337" s="18">
        <v>900</v>
      </c>
      <c r="D3337" s="18" t="s">
        <v>6145</v>
      </c>
      <c r="E3337" s="18" t="s">
        <v>6146</v>
      </c>
      <c r="F3337" s="31">
        <v>33055</v>
      </c>
      <c r="G3337" s="40" t="s">
        <v>147</v>
      </c>
    </row>
    <row r="3338" spans="1:7" s="90" customFormat="1" ht="45" x14ac:dyDescent="0.25">
      <c r="A3338" s="90">
        <v>3336</v>
      </c>
      <c r="B3338" s="18" t="s">
        <v>150</v>
      </c>
      <c r="C3338" s="18">
        <v>205</v>
      </c>
      <c r="D3338" s="18" t="s">
        <v>8534</v>
      </c>
      <c r="E3338" s="18" t="s">
        <v>8535</v>
      </c>
      <c r="F3338" s="31">
        <v>45839</v>
      </c>
      <c r="G3338" s="40" t="s">
        <v>147</v>
      </c>
    </row>
    <row r="3339" spans="1:7" s="90" customFormat="1" ht="75" x14ac:dyDescent="0.25">
      <c r="A3339" s="90">
        <v>3337</v>
      </c>
      <c r="B3339" s="18" t="s">
        <v>150</v>
      </c>
      <c r="C3339" s="18">
        <v>210</v>
      </c>
      <c r="D3339" s="18" t="s">
        <v>8350</v>
      </c>
      <c r="E3339" s="18" t="s">
        <v>7067</v>
      </c>
      <c r="F3339" s="31">
        <v>33055</v>
      </c>
      <c r="G3339" s="40" t="s">
        <v>147</v>
      </c>
    </row>
    <row r="3340" spans="1:7" s="90" customFormat="1" ht="30" x14ac:dyDescent="0.25">
      <c r="A3340" s="90">
        <v>3338</v>
      </c>
      <c r="B3340" s="18" t="s">
        <v>150</v>
      </c>
      <c r="C3340" s="18">
        <v>220</v>
      </c>
      <c r="D3340" s="18" t="s">
        <v>6148</v>
      </c>
      <c r="E3340" s="18" t="s">
        <v>6149</v>
      </c>
      <c r="F3340" s="31">
        <v>33055</v>
      </c>
      <c r="G3340" s="40" t="s">
        <v>147</v>
      </c>
    </row>
    <row r="3341" spans="1:7" s="90" customFormat="1" ht="75" x14ac:dyDescent="0.25">
      <c r="A3341" s="90">
        <v>3339</v>
      </c>
      <c r="B3341" s="18" t="s">
        <v>150</v>
      </c>
      <c r="C3341" s="18">
        <v>310</v>
      </c>
      <c r="D3341" s="18" t="s">
        <v>6150</v>
      </c>
      <c r="E3341" s="18" t="s">
        <v>6151</v>
      </c>
      <c r="F3341" s="31">
        <v>33055</v>
      </c>
      <c r="G3341" s="15">
        <v>45838</v>
      </c>
    </row>
    <row r="3342" spans="1:7" s="90" customFormat="1" ht="45" x14ac:dyDescent="0.25">
      <c r="A3342" s="90">
        <v>3340</v>
      </c>
      <c r="B3342" s="18" t="s">
        <v>150</v>
      </c>
      <c r="C3342" s="18">
        <v>320</v>
      </c>
      <c r="D3342" s="18" t="s">
        <v>6152</v>
      </c>
      <c r="E3342" s="18" t="s">
        <v>6153</v>
      </c>
      <c r="F3342" s="31">
        <v>33055</v>
      </c>
      <c r="G3342" s="15">
        <v>45838</v>
      </c>
    </row>
    <row r="3343" spans="1:7" s="90" customFormat="1" ht="30" x14ac:dyDescent="0.25">
      <c r="A3343" s="90">
        <v>3341</v>
      </c>
      <c r="B3343" s="18" t="s">
        <v>150</v>
      </c>
      <c r="C3343" s="18">
        <v>330</v>
      </c>
      <c r="D3343" s="18" t="s">
        <v>6154</v>
      </c>
      <c r="E3343" s="18" t="s">
        <v>6155</v>
      </c>
      <c r="F3343" s="31">
        <v>33055</v>
      </c>
      <c r="G3343" s="40" t="s">
        <v>147</v>
      </c>
    </row>
    <row r="3344" spans="1:7" s="90" customFormat="1" ht="22.05" customHeight="1" x14ac:dyDescent="0.25">
      <c r="A3344" s="90">
        <v>3342</v>
      </c>
      <c r="B3344" s="18" t="s">
        <v>150</v>
      </c>
      <c r="C3344" s="18">
        <v>340</v>
      </c>
      <c r="D3344" s="18" t="s">
        <v>6156</v>
      </c>
      <c r="E3344" s="18" t="s">
        <v>8536</v>
      </c>
      <c r="F3344" s="31">
        <v>33055</v>
      </c>
      <c r="G3344" s="40" t="s">
        <v>147</v>
      </c>
    </row>
    <row r="3345" spans="1:7" s="90" customFormat="1" ht="45" x14ac:dyDescent="0.25">
      <c r="A3345" s="90">
        <v>3343</v>
      </c>
      <c r="B3345" s="18" t="s">
        <v>150</v>
      </c>
      <c r="C3345" s="18">
        <v>350</v>
      </c>
      <c r="D3345" s="18" t="s">
        <v>6157</v>
      </c>
      <c r="E3345" s="18" t="s">
        <v>6158</v>
      </c>
      <c r="F3345" s="31">
        <v>33055</v>
      </c>
      <c r="G3345" s="40" t="s">
        <v>147</v>
      </c>
    </row>
    <row r="3346" spans="1:7" s="90" customFormat="1" ht="30" x14ac:dyDescent="0.25">
      <c r="A3346" s="90">
        <v>3344</v>
      </c>
      <c r="B3346" s="18" t="s">
        <v>150</v>
      </c>
      <c r="C3346" s="18">
        <v>360</v>
      </c>
      <c r="D3346" s="18" t="s">
        <v>6159</v>
      </c>
      <c r="E3346" s="18" t="s">
        <v>6160</v>
      </c>
      <c r="F3346" s="31">
        <v>33055</v>
      </c>
      <c r="G3346" s="40" t="s">
        <v>147</v>
      </c>
    </row>
    <row r="3347" spans="1:7" s="90" customFormat="1" ht="60" x14ac:dyDescent="0.25">
      <c r="A3347" s="90">
        <v>3345</v>
      </c>
      <c r="B3347" s="18" t="s">
        <v>150</v>
      </c>
      <c r="C3347" s="18">
        <v>510</v>
      </c>
      <c r="D3347" s="18" t="s">
        <v>6161</v>
      </c>
      <c r="E3347" s="18" t="s">
        <v>6162</v>
      </c>
      <c r="F3347" s="31">
        <v>33055</v>
      </c>
      <c r="G3347" s="40" t="s">
        <v>147</v>
      </c>
    </row>
    <row r="3348" spans="1:7" s="90" customFormat="1" ht="45" x14ac:dyDescent="0.25">
      <c r="A3348" s="90">
        <v>3346</v>
      </c>
      <c r="B3348" s="18" t="s">
        <v>150</v>
      </c>
      <c r="C3348" s="18">
        <v>520</v>
      </c>
      <c r="D3348" s="18" t="s">
        <v>6163</v>
      </c>
      <c r="E3348" s="18" t="s">
        <v>6164</v>
      </c>
      <c r="F3348" s="31">
        <v>33055</v>
      </c>
      <c r="G3348" s="40" t="s">
        <v>147</v>
      </c>
    </row>
    <row r="3349" spans="1:7" s="90" customFormat="1" ht="30" x14ac:dyDescent="0.25">
      <c r="A3349" s="90">
        <v>3347</v>
      </c>
      <c r="B3349" s="18" t="s">
        <v>150</v>
      </c>
      <c r="C3349" s="18">
        <v>530</v>
      </c>
      <c r="D3349" s="18" t="s">
        <v>6165</v>
      </c>
      <c r="E3349" s="18" t="s">
        <v>6166</v>
      </c>
      <c r="F3349" s="31">
        <v>33055</v>
      </c>
      <c r="G3349" s="40" t="s">
        <v>147</v>
      </c>
    </row>
    <row r="3350" spans="1:7" s="90" customFormat="1" ht="30" x14ac:dyDescent="0.25">
      <c r="A3350" s="90">
        <v>3348</v>
      </c>
      <c r="B3350" s="18" t="s">
        <v>150</v>
      </c>
      <c r="C3350" s="18">
        <v>540</v>
      </c>
      <c r="D3350" s="18" t="s">
        <v>6167</v>
      </c>
      <c r="E3350" s="18" t="s">
        <v>6168</v>
      </c>
      <c r="F3350" s="31">
        <v>33055</v>
      </c>
      <c r="G3350" s="40" t="s">
        <v>147</v>
      </c>
    </row>
    <row r="3351" spans="1:7" s="90" customFormat="1" ht="45" x14ac:dyDescent="0.25">
      <c r="A3351" s="90">
        <v>3349</v>
      </c>
      <c r="B3351" s="18" t="s">
        <v>150</v>
      </c>
      <c r="C3351" s="18">
        <v>550</v>
      </c>
      <c r="D3351" s="18" t="s">
        <v>6169</v>
      </c>
      <c r="E3351" s="18" t="s">
        <v>6170</v>
      </c>
      <c r="F3351" s="31">
        <v>33055</v>
      </c>
      <c r="G3351" s="40" t="s">
        <v>147</v>
      </c>
    </row>
    <row r="3352" spans="1:7" s="90" customFormat="1" ht="45" x14ac:dyDescent="0.25">
      <c r="A3352" s="90">
        <v>3350</v>
      </c>
      <c r="B3352" s="18" t="s">
        <v>150</v>
      </c>
      <c r="C3352" s="18">
        <v>560</v>
      </c>
      <c r="D3352" s="18" t="s">
        <v>6171</v>
      </c>
      <c r="E3352" s="18" t="s">
        <v>6172</v>
      </c>
      <c r="F3352" s="31">
        <v>33055</v>
      </c>
      <c r="G3352" s="40" t="s">
        <v>147</v>
      </c>
    </row>
    <row r="3353" spans="1:7" s="90" customFormat="1" ht="45" x14ac:dyDescent="0.25">
      <c r="A3353" s="90">
        <v>3351</v>
      </c>
      <c r="B3353" s="18" t="s">
        <v>150</v>
      </c>
      <c r="C3353" s="18">
        <v>570</v>
      </c>
      <c r="D3353" s="18" t="s">
        <v>6173</v>
      </c>
      <c r="E3353" s="18" t="s">
        <v>6174</v>
      </c>
      <c r="F3353" s="31">
        <v>33055</v>
      </c>
      <c r="G3353" s="31">
        <v>45838</v>
      </c>
    </row>
    <row r="3354" spans="1:7" s="90" customFormat="1" x14ac:dyDescent="0.25">
      <c r="A3354" s="90">
        <v>3352</v>
      </c>
      <c r="B3354" s="64" t="s">
        <v>150</v>
      </c>
      <c r="C3354" s="64">
        <v>580</v>
      </c>
      <c r="D3354" s="64" t="s">
        <v>6175</v>
      </c>
      <c r="E3354" s="64" t="s">
        <v>6866</v>
      </c>
      <c r="F3354" s="31">
        <v>44013</v>
      </c>
      <c r="G3354" s="187" t="s">
        <v>147</v>
      </c>
    </row>
    <row r="3355" spans="1:7" s="90" customFormat="1" ht="75" x14ac:dyDescent="0.25">
      <c r="A3355" s="90">
        <v>3353</v>
      </c>
      <c r="B3355" s="18" t="s">
        <v>150</v>
      </c>
      <c r="C3355" s="18">
        <v>610</v>
      </c>
      <c r="D3355" s="18" t="s">
        <v>6176</v>
      </c>
      <c r="E3355" s="18" t="s">
        <v>6177</v>
      </c>
      <c r="F3355" s="31">
        <v>33055</v>
      </c>
      <c r="G3355" s="40" t="s">
        <v>147</v>
      </c>
    </row>
    <row r="3356" spans="1:7" s="90" customFormat="1" ht="180" x14ac:dyDescent="0.25">
      <c r="A3356" s="90">
        <v>3354</v>
      </c>
      <c r="B3356" s="18" t="s">
        <v>150</v>
      </c>
      <c r="C3356" s="18">
        <v>620</v>
      </c>
      <c r="D3356" s="18" t="s">
        <v>6178</v>
      </c>
      <c r="E3356" s="18" t="s">
        <v>6179</v>
      </c>
      <c r="F3356" s="31">
        <v>33055</v>
      </c>
      <c r="G3356" s="18" t="s">
        <v>147</v>
      </c>
    </row>
    <row r="3357" spans="1:7" s="90" customFormat="1" ht="120" x14ac:dyDescent="0.25">
      <c r="A3357" s="90">
        <v>3355</v>
      </c>
      <c r="B3357" s="18" t="s">
        <v>150</v>
      </c>
      <c r="C3357" s="18">
        <v>630</v>
      </c>
      <c r="D3357" s="18" t="s">
        <v>6180</v>
      </c>
      <c r="E3357" s="18" t="s">
        <v>6181</v>
      </c>
      <c r="F3357" s="31">
        <v>33055</v>
      </c>
      <c r="G3357" s="18" t="s">
        <v>147</v>
      </c>
    </row>
    <row r="3358" spans="1:7" s="90" customFormat="1" ht="210.6" x14ac:dyDescent="0.25">
      <c r="A3358" s="90">
        <v>3356</v>
      </c>
      <c r="B3358" s="18" t="s">
        <v>150</v>
      </c>
      <c r="C3358" s="18">
        <v>640</v>
      </c>
      <c r="D3358" s="64" t="s">
        <v>8537</v>
      </c>
      <c r="E3358" s="64" t="s">
        <v>8538</v>
      </c>
      <c r="F3358" s="31">
        <v>33055</v>
      </c>
      <c r="G3358" s="18" t="s">
        <v>147</v>
      </c>
    </row>
    <row r="3359" spans="1:7" s="90" customFormat="1" ht="60" x14ac:dyDescent="0.25">
      <c r="A3359" s="90">
        <v>3357</v>
      </c>
      <c r="B3359" s="18" t="s">
        <v>150</v>
      </c>
      <c r="C3359" s="18">
        <v>650</v>
      </c>
      <c r="D3359" s="18" t="s">
        <v>6183</v>
      </c>
      <c r="E3359" s="18" t="s">
        <v>6184</v>
      </c>
      <c r="F3359" s="31">
        <v>33055</v>
      </c>
      <c r="G3359" s="18" t="s">
        <v>147</v>
      </c>
    </row>
    <row r="3360" spans="1:7" s="90" customFormat="1" ht="60" x14ac:dyDescent="0.25">
      <c r="A3360" s="90">
        <v>3358</v>
      </c>
      <c r="B3360" s="18" t="s">
        <v>150</v>
      </c>
      <c r="C3360" s="18">
        <v>710</v>
      </c>
      <c r="D3360" s="18" t="s">
        <v>6185</v>
      </c>
      <c r="E3360" s="18" t="s">
        <v>6186</v>
      </c>
      <c r="F3360" s="31">
        <v>33055</v>
      </c>
      <c r="G3360" s="18" t="s">
        <v>147</v>
      </c>
    </row>
    <row r="3361" spans="1:7" ht="60" x14ac:dyDescent="0.25">
      <c r="A3361" s="90">
        <v>3359</v>
      </c>
      <c r="B3361" s="18" t="s">
        <v>150</v>
      </c>
      <c r="C3361" s="18">
        <v>720</v>
      </c>
      <c r="D3361" s="18" t="s">
        <v>6187</v>
      </c>
      <c r="E3361" s="18" t="s">
        <v>6188</v>
      </c>
      <c r="F3361" s="31">
        <v>33055</v>
      </c>
      <c r="G3361" s="18" t="s">
        <v>147</v>
      </c>
    </row>
    <row r="3362" spans="1:7" s="90" customFormat="1" ht="60" x14ac:dyDescent="0.25">
      <c r="A3362" s="90">
        <v>3360</v>
      </c>
      <c r="B3362" s="18" t="s">
        <v>150</v>
      </c>
      <c r="C3362" s="18">
        <v>810</v>
      </c>
      <c r="D3362" s="18" t="s">
        <v>6189</v>
      </c>
      <c r="E3362" s="18" t="s">
        <v>6190</v>
      </c>
      <c r="F3362" s="31">
        <v>33055</v>
      </c>
      <c r="G3362" s="18" t="s">
        <v>147</v>
      </c>
    </row>
    <row r="3363" spans="1:7" s="90" customFormat="1" ht="75" x14ac:dyDescent="0.25">
      <c r="A3363" s="90">
        <v>3361</v>
      </c>
      <c r="B3363" s="18" t="s">
        <v>150</v>
      </c>
      <c r="C3363" s="18">
        <v>820</v>
      </c>
      <c r="D3363" s="18" t="s">
        <v>6191</v>
      </c>
      <c r="E3363" s="18" t="s">
        <v>6192</v>
      </c>
      <c r="F3363" s="31">
        <v>33055</v>
      </c>
      <c r="G3363" s="18" t="s">
        <v>147</v>
      </c>
    </row>
    <row r="3364" spans="1:7" s="90" customFormat="1" ht="75" x14ac:dyDescent="0.25">
      <c r="A3364" s="90">
        <v>3362</v>
      </c>
      <c r="B3364" s="18" t="s">
        <v>150</v>
      </c>
      <c r="C3364" s="18">
        <v>830</v>
      </c>
      <c r="D3364" s="18" t="s">
        <v>6193</v>
      </c>
      <c r="E3364" s="18" t="s">
        <v>6194</v>
      </c>
      <c r="F3364" s="31">
        <v>33055</v>
      </c>
      <c r="G3364" s="18" t="s">
        <v>147</v>
      </c>
    </row>
    <row r="3365" spans="1:7" s="90" customFormat="1" ht="60" x14ac:dyDescent="0.25">
      <c r="A3365" s="90">
        <v>3363</v>
      </c>
      <c r="B3365" s="18" t="s">
        <v>150</v>
      </c>
      <c r="C3365" s="18">
        <v>840</v>
      </c>
      <c r="D3365" s="18" t="s">
        <v>6195</v>
      </c>
      <c r="E3365" s="18" t="s">
        <v>6196</v>
      </c>
      <c r="F3365" s="31">
        <v>33055</v>
      </c>
      <c r="G3365" s="18" t="s">
        <v>147</v>
      </c>
    </row>
    <row r="3366" spans="1:7" ht="90" x14ac:dyDescent="0.25">
      <c r="A3366" s="90">
        <v>3364</v>
      </c>
      <c r="B3366" s="18" t="s">
        <v>150</v>
      </c>
      <c r="C3366" s="18">
        <v>850</v>
      </c>
      <c r="D3366" s="18" t="s">
        <v>6197</v>
      </c>
      <c r="E3366" s="18" t="s">
        <v>6198</v>
      </c>
      <c r="F3366" s="31">
        <v>33055</v>
      </c>
      <c r="G3366" s="18" t="s">
        <v>147</v>
      </c>
    </row>
    <row r="3367" spans="1:7" x14ac:dyDescent="0.25">
      <c r="A3367" s="90">
        <v>3365</v>
      </c>
      <c r="B3367" s="18" t="s">
        <v>150</v>
      </c>
      <c r="C3367" s="18">
        <v>860</v>
      </c>
      <c r="D3367" s="18" t="s">
        <v>6199</v>
      </c>
      <c r="E3367" s="18" t="s">
        <v>6200</v>
      </c>
      <c r="F3367" s="31">
        <v>33055</v>
      </c>
      <c r="G3367" s="18" t="s">
        <v>147</v>
      </c>
    </row>
    <row r="3368" spans="1:7" ht="30" x14ac:dyDescent="0.25">
      <c r="A3368" s="90">
        <v>3366</v>
      </c>
      <c r="B3368" s="18" t="s">
        <v>150</v>
      </c>
      <c r="C3368" s="18">
        <v>890</v>
      </c>
      <c r="D3368" s="18" t="s">
        <v>6201</v>
      </c>
      <c r="E3368" s="18" t="s">
        <v>6202</v>
      </c>
      <c r="F3368" s="31">
        <v>33055</v>
      </c>
      <c r="G3368" s="18" t="s">
        <v>147</v>
      </c>
    </row>
    <row r="3369" spans="1:7" ht="45" x14ac:dyDescent="0.25">
      <c r="A3369" s="90">
        <v>3367</v>
      </c>
      <c r="B3369" s="90" t="s">
        <v>150</v>
      </c>
      <c r="C3369" s="90">
        <v>900</v>
      </c>
      <c r="D3369" s="90" t="s">
        <v>41</v>
      </c>
      <c r="E3369" s="90" t="s">
        <v>6172</v>
      </c>
      <c r="F3369" s="69">
        <v>33055</v>
      </c>
      <c r="G3369" s="90" t="s">
        <v>147</v>
      </c>
    </row>
    <row r="3370" spans="1:7" x14ac:dyDescent="0.25">
      <c r="A3370" s="90">
        <v>3368</v>
      </c>
      <c r="B3370" s="90" t="s">
        <v>149</v>
      </c>
      <c r="C3370" s="90">
        <v>100</v>
      </c>
      <c r="D3370" s="90" t="s">
        <v>6203</v>
      </c>
      <c r="E3370" s="90" t="s">
        <v>6204</v>
      </c>
      <c r="F3370" s="69">
        <v>33055</v>
      </c>
      <c r="G3370" s="90" t="s">
        <v>147</v>
      </c>
    </row>
    <row r="3371" spans="1:7" ht="180" x14ac:dyDescent="0.25">
      <c r="A3371" s="90">
        <v>3369</v>
      </c>
      <c r="B3371" s="90" t="s">
        <v>149</v>
      </c>
      <c r="C3371" s="90">
        <v>110</v>
      </c>
      <c r="D3371" s="90" t="s">
        <v>6205</v>
      </c>
      <c r="E3371" s="90" t="s">
        <v>6206</v>
      </c>
      <c r="F3371" s="69">
        <v>33055</v>
      </c>
      <c r="G3371" s="90" t="s">
        <v>147</v>
      </c>
    </row>
    <row r="3372" spans="1:7" ht="105" x14ac:dyDescent="0.25">
      <c r="A3372" s="90">
        <v>3370</v>
      </c>
      <c r="B3372" s="90" t="s">
        <v>149</v>
      </c>
      <c r="C3372" s="90">
        <v>120</v>
      </c>
      <c r="D3372" s="90" t="s">
        <v>6207</v>
      </c>
      <c r="E3372" s="90" t="s">
        <v>6208</v>
      </c>
      <c r="F3372" s="69">
        <v>33055</v>
      </c>
      <c r="G3372" s="90" t="s">
        <v>147</v>
      </c>
    </row>
    <row r="3373" spans="1:7" ht="45" x14ac:dyDescent="0.25">
      <c r="A3373" s="90">
        <v>3371</v>
      </c>
      <c r="B3373" s="90" t="s">
        <v>149</v>
      </c>
      <c r="C3373" s="90">
        <v>130</v>
      </c>
      <c r="D3373" s="90" t="s">
        <v>6209</v>
      </c>
      <c r="E3373" s="90" t="s">
        <v>6210</v>
      </c>
      <c r="F3373" s="69">
        <v>33055</v>
      </c>
      <c r="G3373" s="90" t="s">
        <v>147</v>
      </c>
    </row>
    <row r="3374" spans="1:7" ht="150" x14ac:dyDescent="0.25">
      <c r="A3374" s="90">
        <v>3372</v>
      </c>
      <c r="B3374" s="90" t="s">
        <v>149</v>
      </c>
      <c r="C3374" s="90">
        <v>200</v>
      </c>
      <c r="D3374" s="90" t="s">
        <v>6211</v>
      </c>
      <c r="E3374" s="90" t="s">
        <v>6212</v>
      </c>
      <c r="F3374" s="69">
        <v>33055</v>
      </c>
      <c r="G3374" s="90" t="s">
        <v>147</v>
      </c>
    </row>
    <row r="3375" spans="1:7" ht="105" x14ac:dyDescent="0.25">
      <c r="A3375" s="90">
        <v>3373</v>
      </c>
      <c r="B3375" s="90" t="s">
        <v>149</v>
      </c>
      <c r="C3375" s="90">
        <v>210</v>
      </c>
      <c r="D3375" s="90" t="s">
        <v>6213</v>
      </c>
      <c r="E3375" s="90" t="s">
        <v>6214</v>
      </c>
      <c r="F3375" s="69">
        <v>33055</v>
      </c>
      <c r="G3375" s="90" t="s">
        <v>147</v>
      </c>
    </row>
    <row r="3376" spans="1:7" ht="45" x14ac:dyDescent="0.25">
      <c r="A3376" s="90">
        <v>3374</v>
      </c>
      <c r="B3376" s="90" t="s">
        <v>149</v>
      </c>
      <c r="C3376" s="90">
        <v>220</v>
      </c>
      <c r="D3376" s="90" t="s">
        <v>6215</v>
      </c>
      <c r="E3376" s="90" t="s">
        <v>6216</v>
      </c>
      <c r="F3376" s="69">
        <v>33055</v>
      </c>
      <c r="G3376" s="90" t="s">
        <v>147</v>
      </c>
    </row>
    <row r="3377" spans="1:7" ht="30" x14ac:dyDescent="0.25">
      <c r="A3377" s="90">
        <v>3375</v>
      </c>
      <c r="B3377" s="90" t="s">
        <v>149</v>
      </c>
      <c r="C3377" s="90">
        <v>230</v>
      </c>
      <c r="D3377" s="90" t="s">
        <v>6217</v>
      </c>
      <c r="E3377" s="90" t="s">
        <v>6218</v>
      </c>
      <c r="F3377" s="69">
        <v>33055</v>
      </c>
      <c r="G3377" s="90" t="s">
        <v>147</v>
      </c>
    </row>
    <row r="3378" spans="1:7" ht="30" x14ac:dyDescent="0.25">
      <c r="A3378" s="90">
        <v>3376</v>
      </c>
      <c r="B3378" s="90" t="s">
        <v>149</v>
      </c>
      <c r="C3378" s="90">
        <v>240</v>
      </c>
      <c r="D3378" s="90" t="s">
        <v>6219</v>
      </c>
      <c r="E3378" s="90" t="s">
        <v>6220</v>
      </c>
      <c r="F3378" s="69">
        <v>33055</v>
      </c>
      <c r="G3378" s="90" t="s">
        <v>147</v>
      </c>
    </row>
    <row r="3379" spans="1:7" ht="135" x14ac:dyDescent="0.25">
      <c r="A3379" s="90">
        <v>3377</v>
      </c>
      <c r="B3379" s="90" t="s">
        <v>149</v>
      </c>
      <c r="C3379" s="90">
        <v>250</v>
      </c>
      <c r="D3379" s="90" t="s">
        <v>6221</v>
      </c>
      <c r="E3379" s="90" t="s">
        <v>6222</v>
      </c>
      <c r="F3379" s="69">
        <v>33055</v>
      </c>
      <c r="G3379" s="90" t="s">
        <v>147</v>
      </c>
    </row>
    <row r="3380" spans="1:7" ht="30" x14ac:dyDescent="0.25">
      <c r="A3380" s="90">
        <v>3378</v>
      </c>
      <c r="B3380" s="90" t="s">
        <v>149</v>
      </c>
      <c r="C3380" s="90">
        <v>300</v>
      </c>
      <c r="D3380" s="90" t="s">
        <v>6223</v>
      </c>
      <c r="E3380" s="90" t="s">
        <v>6224</v>
      </c>
      <c r="F3380" s="69">
        <v>33055</v>
      </c>
      <c r="G3380" s="90" t="s">
        <v>147</v>
      </c>
    </row>
    <row r="3381" spans="1:7" ht="45" x14ac:dyDescent="0.25">
      <c r="A3381" s="90">
        <v>3379</v>
      </c>
      <c r="B3381" s="90" t="s">
        <v>149</v>
      </c>
      <c r="C3381" s="90">
        <v>310</v>
      </c>
      <c r="D3381" s="90" t="s">
        <v>6225</v>
      </c>
      <c r="E3381" s="90" t="s">
        <v>6226</v>
      </c>
      <c r="F3381" s="69">
        <v>33055</v>
      </c>
      <c r="G3381" s="92" t="s">
        <v>147</v>
      </c>
    </row>
    <row r="3382" spans="1:7" ht="30" x14ac:dyDescent="0.25">
      <c r="A3382" s="90">
        <v>3380</v>
      </c>
      <c r="B3382" s="90" t="s">
        <v>149</v>
      </c>
      <c r="C3382" s="90">
        <v>320</v>
      </c>
      <c r="D3382" s="90" t="s">
        <v>6227</v>
      </c>
      <c r="E3382" s="90" t="s">
        <v>6228</v>
      </c>
      <c r="F3382" s="69">
        <v>33055</v>
      </c>
      <c r="G3382" s="90" t="s">
        <v>147</v>
      </c>
    </row>
    <row r="3383" spans="1:7" ht="30" x14ac:dyDescent="0.25">
      <c r="A3383" s="90">
        <v>3381</v>
      </c>
      <c r="B3383" s="90" t="s">
        <v>149</v>
      </c>
      <c r="C3383" s="90">
        <v>330</v>
      </c>
      <c r="D3383" s="90" t="s">
        <v>6229</v>
      </c>
      <c r="E3383" s="90" t="s">
        <v>6230</v>
      </c>
      <c r="F3383" s="69">
        <v>33055</v>
      </c>
      <c r="G3383" s="90" t="s">
        <v>147</v>
      </c>
    </row>
    <row r="3384" spans="1:7" ht="30" x14ac:dyDescent="0.25">
      <c r="A3384" s="90">
        <v>3382</v>
      </c>
      <c r="B3384" s="90" t="s">
        <v>149</v>
      </c>
      <c r="C3384" s="90">
        <v>340</v>
      </c>
      <c r="D3384" s="90" t="s">
        <v>6231</v>
      </c>
      <c r="E3384" s="90" t="s">
        <v>6232</v>
      </c>
      <c r="F3384" s="69">
        <v>33055</v>
      </c>
      <c r="G3384" s="90" t="s">
        <v>147</v>
      </c>
    </row>
    <row r="3385" spans="1:7" ht="120" x14ac:dyDescent="0.25">
      <c r="A3385" s="90">
        <v>3383</v>
      </c>
      <c r="B3385" s="90" t="s">
        <v>149</v>
      </c>
      <c r="C3385" s="90">
        <v>400</v>
      </c>
      <c r="D3385" s="90" t="s">
        <v>6233</v>
      </c>
      <c r="E3385" s="90" t="s">
        <v>6234</v>
      </c>
      <c r="F3385" s="69">
        <v>33055</v>
      </c>
      <c r="G3385" s="90" t="s">
        <v>147</v>
      </c>
    </row>
    <row r="3386" spans="1:7" ht="120" x14ac:dyDescent="0.25">
      <c r="A3386" s="90">
        <v>3384</v>
      </c>
      <c r="B3386" s="90" t="s">
        <v>149</v>
      </c>
      <c r="C3386" s="90">
        <v>410</v>
      </c>
      <c r="D3386" s="90" t="s">
        <v>6235</v>
      </c>
      <c r="E3386" s="90" t="s">
        <v>6236</v>
      </c>
      <c r="F3386" s="69">
        <v>33055</v>
      </c>
      <c r="G3386" s="92" t="s">
        <v>147</v>
      </c>
    </row>
    <row r="3387" spans="1:7" ht="30" x14ac:dyDescent="0.25">
      <c r="A3387" s="90">
        <v>3385</v>
      </c>
      <c r="B3387" s="90" t="s">
        <v>149</v>
      </c>
      <c r="C3387" s="90">
        <v>500</v>
      </c>
      <c r="D3387" s="90" t="s">
        <v>6237</v>
      </c>
      <c r="E3387" s="90" t="s">
        <v>6238</v>
      </c>
      <c r="F3387" s="69">
        <v>33055</v>
      </c>
      <c r="G3387" s="92" t="s">
        <v>147</v>
      </c>
    </row>
    <row r="3388" spans="1:7" ht="30" x14ac:dyDescent="0.25">
      <c r="A3388" s="90">
        <v>3386</v>
      </c>
      <c r="B3388" s="90" t="s">
        <v>149</v>
      </c>
      <c r="C3388" s="90">
        <v>600</v>
      </c>
      <c r="D3388" s="90" t="s">
        <v>6239</v>
      </c>
      <c r="E3388" s="90" t="s">
        <v>6240</v>
      </c>
      <c r="F3388" s="69">
        <v>33055</v>
      </c>
      <c r="G3388" s="92" t="s">
        <v>147</v>
      </c>
    </row>
    <row r="3389" spans="1:7" ht="30" x14ac:dyDescent="0.25">
      <c r="A3389" s="90">
        <v>3387</v>
      </c>
      <c r="B3389" s="90" t="s">
        <v>7333</v>
      </c>
      <c r="C3389" s="90">
        <v>1</v>
      </c>
      <c r="D3389" s="90" t="s">
        <v>7334</v>
      </c>
      <c r="E3389" s="90" t="s">
        <v>7335</v>
      </c>
      <c r="F3389" s="104" t="s">
        <v>7308</v>
      </c>
      <c r="G3389" s="92" t="s">
        <v>147</v>
      </c>
    </row>
    <row r="3390" spans="1:7" ht="45" x14ac:dyDescent="0.25">
      <c r="A3390" s="90">
        <v>3388</v>
      </c>
      <c r="B3390" s="90" t="s">
        <v>7333</v>
      </c>
      <c r="C3390" s="90">
        <v>2</v>
      </c>
      <c r="D3390" s="90" t="s">
        <v>7336</v>
      </c>
      <c r="E3390" s="90" t="s">
        <v>8357</v>
      </c>
      <c r="F3390" s="104" t="s">
        <v>7308</v>
      </c>
      <c r="G3390" s="92" t="s">
        <v>147</v>
      </c>
    </row>
    <row r="3391" spans="1:7" ht="60" x14ac:dyDescent="0.25">
      <c r="A3391" s="90">
        <v>3389</v>
      </c>
      <c r="B3391" s="90" t="s">
        <v>7333</v>
      </c>
      <c r="C3391" s="90">
        <v>3</v>
      </c>
      <c r="D3391" s="90" t="s">
        <v>7337</v>
      </c>
      <c r="E3391" s="90" t="s">
        <v>8352</v>
      </c>
      <c r="F3391" s="104" t="s">
        <v>7308</v>
      </c>
      <c r="G3391" s="92" t="s">
        <v>147</v>
      </c>
    </row>
    <row r="3392" spans="1:7" x14ac:dyDescent="0.25">
      <c r="A3392" s="90">
        <v>3390</v>
      </c>
      <c r="B3392" s="90" t="s">
        <v>7333</v>
      </c>
      <c r="C3392" s="90">
        <v>4</v>
      </c>
      <c r="D3392" s="90" t="s">
        <v>5361</v>
      </c>
      <c r="E3392" s="90" t="s">
        <v>5362</v>
      </c>
      <c r="F3392" s="104" t="s">
        <v>7308</v>
      </c>
      <c r="G3392" s="92" t="s">
        <v>147</v>
      </c>
    </row>
    <row r="3393" spans="1:7" x14ac:dyDescent="0.25">
      <c r="A3393" s="90">
        <v>3391</v>
      </c>
      <c r="B3393" s="90" t="s">
        <v>6241</v>
      </c>
      <c r="C3393" s="90" t="s">
        <v>6242</v>
      </c>
      <c r="D3393" s="90" t="s">
        <v>6243</v>
      </c>
      <c r="E3393" s="90" t="s">
        <v>6244</v>
      </c>
      <c r="F3393" s="91">
        <v>33055</v>
      </c>
      <c r="G3393" s="91" t="s">
        <v>147</v>
      </c>
    </row>
    <row r="3394" spans="1:7" x14ac:dyDescent="0.25">
      <c r="A3394" s="90">
        <v>3392</v>
      </c>
      <c r="B3394" s="90" t="s">
        <v>6241</v>
      </c>
      <c r="C3394" s="90" t="s">
        <v>6245</v>
      </c>
      <c r="D3394" s="90" t="s">
        <v>6246</v>
      </c>
      <c r="E3394" s="90" t="s">
        <v>6247</v>
      </c>
      <c r="F3394" s="91">
        <v>33055</v>
      </c>
      <c r="G3394" s="91" t="s">
        <v>147</v>
      </c>
    </row>
    <row r="3395" spans="1:7" x14ac:dyDescent="0.25">
      <c r="A3395" s="90">
        <v>3393</v>
      </c>
      <c r="B3395" s="90" t="s">
        <v>6241</v>
      </c>
      <c r="C3395" s="90" t="s">
        <v>6248</v>
      </c>
      <c r="D3395" s="90" t="s">
        <v>6249</v>
      </c>
      <c r="E3395" s="90" t="s">
        <v>6250</v>
      </c>
      <c r="F3395" s="91">
        <v>33055</v>
      </c>
      <c r="G3395" s="91" t="s">
        <v>147</v>
      </c>
    </row>
    <row r="3396" spans="1:7" x14ac:dyDescent="0.25">
      <c r="A3396" s="90">
        <v>3394</v>
      </c>
      <c r="B3396" s="90" t="s">
        <v>6241</v>
      </c>
      <c r="C3396" s="90" t="s">
        <v>6251</v>
      </c>
      <c r="D3396" s="90" t="s">
        <v>6252</v>
      </c>
      <c r="E3396" s="90" t="s">
        <v>6253</v>
      </c>
      <c r="F3396" s="91">
        <v>33055</v>
      </c>
      <c r="G3396" s="91" t="s">
        <v>147</v>
      </c>
    </row>
    <row r="3397" spans="1:7" x14ac:dyDescent="0.25">
      <c r="A3397" s="90">
        <v>3395</v>
      </c>
      <c r="B3397" s="90" t="s">
        <v>6241</v>
      </c>
      <c r="C3397" s="90" t="s">
        <v>6254</v>
      </c>
      <c r="D3397" s="90" t="s">
        <v>6255</v>
      </c>
      <c r="E3397" s="90" t="s">
        <v>6256</v>
      </c>
      <c r="F3397" s="91">
        <v>33055</v>
      </c>
      <c r="G3397" s="91" t="s">
        <v>147</v>
      </c>
    </row>
    <row r="3398" spans="1:7" x14ac:dyDescent="0.25">
      <c r="A3398" s="90">
        <v>3396</v>
      </c>
      <c r="B3398" s="90" t="s">
        <v>6241</v>
      </c>
      <c r="C3398" s="90" t="s">
        <v>6257</v>
      </c>
      <c r="D3398" s="90" t="s">
        <v>6258</v>
      </c>
      <c r="E3398" s="90" t="s">
        <v>6259</v>
      </c>
      <c r="F3398" s="91">
        <v>33055</v>
      </c>
      <c r="G3398" s="91" t="s">
        <v>147</v>
      </c>
    </row>
    <row r="3399" spans="1:7" x14ac:dyDescent="0.25">
      <c r="A3399" s="90">
        <v>3397</v>
      </c>
      <c r="B3399" s="90" t="s">
        <v>6241</v>
      </c>
      <c r="C3399" s="90" t="s">
        <v>6260</v>
      </c>
      <c r="D3399" s="90" t="s">
        <v>6261</v>
      </c>
      <c r="E3399" s="90" t="s">
        <v>6262</v>
      </c>
      <c r="F3399" s="91">
        <v>33055</v>
      </c>
      <c r="G3399" s="91" t="s">
        <v>147</v>
      </c>
    </row>
    <row r="3400" spans="1:7" x14ac:dyDescent="0.25">
      <c r="A3400" s="90">
        <v>3398</v>
      </c>
      <c r="B3400" s="90" t="s">
        <v>6241</v>
      </c>
      <c r="C3400" s="90" t="s">
        <v>6263</v>
      </c>
      <c r="D3400" s="90" t="s">
        <v>6264</v>
      </c>
      <c r="E3400" s="90" t="s">
        <v>6265</v>
      </c>
      <c r="F3400" s="91">
        <v>33055</v>
      </c>
      <c r="G3400" s="91" t="s">
        <v>147</v>
      </c>
    </row>
    <row r="3401" spans="1:7" x14ac:dyDescent="0.25">
      <c r="A3401" s="90">
        <v>3399</v>
      </c>
      <c r="B3401" s="90" t="s">
        <v>6241</v>
      </c>
      <c r="C3401" s="90" t="s">
        <v>6266</v>
      </c>
      <c r="D3401" s="90" t="s">
        <v>6267</v>
      </c>
      <c r="E3401" s="90" t="s">
        <v>6268</v>
      </c>
      <c r="F3401" s="91">
        <v>33055</v>
      </c>
      <c r="G3401" s="91" t="s">
        <v>147</v>
      </c>
    </row>
    <row r="3402" spans="1:7" x14ac:dyDescent="0.25">
      <c r="A3402" s="90">
        <v>3400</v>
      </c>
      <c r="B3402" s="90" t="s">
        <v>6241</v>
      </c>
      <c r="C3402" s="90" t="s">
        <v>6269</v>
      </c>
      <c r="D3402" s="90" t="s">
        <v>6270</v>
      </c>
      <c r="E3402" s="90" t="s">
        <v>6271</v>
      </c>
      <c r="F3402" s="91">
        <v>33055</v>
      </c>
      <c r="G3402" s="91" t="s">
        <v>147</v>
      </c>
    </row>
    <row r="3403" spans="1:7" x14ac:dyDescent="0.25">
      <c r="A3403" s="90">
        <v>3401</v>
      </c>
      <c r="B3403" s="90" t="s">
        <v>6241</v>
      </c>
      <c r="C3403" s="90" t="s">
        <v>6272</v>
      </c>
      <c r="D3403" s="90" t="s">
        <v>6273</v>
      </c>
      <c r="E3403" s="90" t="s">
        <v>6274</v>
      </c>
      <c r="F3403" s="91">
        <v>33055</v>
      </c>
      <c r="G3403" s="91" t="s">
        <v>147</v>
      </c>
    </row>
    <row r="3404" spans="1:7" x14ac:dyDescent="0.25">
      <c r="A3404" s="90">
        <v>3402</v>
      </c>
      <c r="B3404" s="90" t="s">
        <v>6241</v>
      </c>
      <c r="C3404" s="90" t="s">
        <v>6275</v>
      </c>
      <c r="D3404" s="90" t="s">
        <v>6276</v>
      </c>
      <c r="E3404" s="90" t="s">
        <v>6277</v>
      </c>
      <c r="F3404" s="91">
        <v>33055</v>
      </c>
      <c r="G3404" s="91" t="s">
        <v>147</v>
      </c>
    </row>
    <row r="3405" spans="1:7" x14ac:dyDescent="0.25">
      <c r="A3405" s="90">
        <v>3403</v>
      </c>
      <c r="B3405" s="90" t="s">
        <v>6241</v>
      </c>
      <c r="C3405" s="90" t="s">
        <v>6278</v>
      </c>
      <c r="D3405" s="90" t="s">
        <v>6279</v>
      </c>
      <c r="E3405" s="90" t="s">
        <v>6280</v>
      </c>
      <c r="F3405" s="91">
        <v>33055</v>
      </c>
      <c r="G3405" s="91" t="s">
        <v>147</v>
      </c>
    </row>
    <row r="3406" spans="1:7" x14ac:dyDescent="0.25">
      <c r="A3406" s="90">
        <v>3404</v>
      </c>
      <c r="B3406" s="90" t="s">
        <v>6241</v>
      </c>
      <c r="C3406" s="90" t="s">
        <v>6281</v>
      </c>
      <c r="D3406" s="90" t="s">
        <v>6282</v>
      </c>
      <c r="E3406" s="90" t="s">
        <v>6283</v>
      </c>
      <c r="F3406" s="91">
        <v>33055</v>
      </c>
      <c r="G3406" s="91" t="s">
        <v>147</v>
      </c>
    </row>
    <row r="3407" spans="1:7" x14ac:dyDescent="0.25">
      <c r="A3407" s="90">
        <v>3405</v>
      </c>
      <c r="B3407" s="90" t="s">
        <v>6241</v>
      </c>
      <c r="C3407" s="90" t="s">
        <v>6284</v>
      </c>
      <c r="D3407" s="90" t="s">
        <v>6285</v>
      </c>
      <c r="E3407" s="90" t="s">
        <v>6286</v>
      </c>
      <c r="F3407" s="91">
        <v>33055</v>
      </c>
      <c r="G3407" s="91" t="s">
        <v>147</v>
      </c>
    </row>
    <row r="3408" spans="1:7" x14ac:dyDescent="0.25">
      <c r="A3408" s="90">
        <v>3406</v>
      </c>
      <c r="B3408" s="90" t="s">
        <v>6241</v>
      </c>
      <c r="C3408" s="90" t="s">
        <v>6287</v>
      </c>
      <c r="D3408" s="90" t="s">
        <v>6288</v>
      </c>
      <c r="E3408" s="90" t="s">
        <v>6289</v>
      </c>
      <c r="F3408" s="91">
        <v>33055</v>
      </c>
      <c r="G3408" s="91" t="s">
        <v>147</v>
      </c>
    </row>
    <row r="3409" spans="1:7" x14ac:dyDescent="0.25">
      <c r="A3409" s="90">
        <v>3407</v>
      </c>
      <c r="B3409" s="90" t="s">
        <v>6241</v>
      </c>
      <c r="C3409" s="90" t="s">
        <v>6290</v>
      </c>
      <c r="D3409" s="90" t="s">
        <v>6291</v>
      </c>
      <c r="E3409" s="90" t="s">
        <v>6292</v>
      </c>
      <c r="F3409" s="91">
        <v>33055</v>
      </c>
      <c r="G3409" s="91" t="s">
        <v>147</v>
      </c>
    </row>
    <row r="3410" spans="1:7" x14ac:dyDescent="0.25">
      <c r="A3410" s="90">
        <v>3408</v>
      </c>
      <c r="B3410" s="90" t="s">
        <v>6241</v>
      </c>
      <c r="C3410" s="90" t="s">
        <v>6293</v>
      </c>
      <c r="D3410" s="90" t="s">
        <v>6294</v>
      </c>
      <c r="E3410" s="90" t="s">
        <v>6295</v>
      </c>
      <c r="F3410" s="91">
        <v>33055</v>
      </c>
      <c r="G3410" s="91" t="s">
        <v>147</v>
      </c>
    </row>
    <row r="3411" spans="1:7" x14ac:dyDescent="0.25">
      <c r="A3411" s="90">
        <v>3409</v>
      </c>
      <c r="B3411" s="90" t="s">
        <v>6241</v>
      </c>
      <c r="C3411" s="90" t="s">
        <v>6296</v>
      </c>
      <c r="D3411" s="90" t="s">
        <v>6297</v>
      </c>
      <c r="E3411" s="90" t="s">
        <v>6298</v>
      </c>
      <c r="F3411" s="91">
        <v>33055</v>
      </c>
      <c r="G3411" s="91" t="s">
        <v>147</v>
      </c>
    </row>
    <row r="3412" spans="1:7" x14ac:dyDescent="0.25">
      <c r="A3412" s="90">
        <v>3410</v>
      </c>
      <c r="B3412" s="90" t="s">
        <v>6241</v>
      </c>
      <c r="C3412" s="90" t="s">
        <v>6299</v>
      </c>
      <c r="D3412" s="90" t="s">
        <v>6300</v>
      </c>
      <c r="E3412" s="90" t="s">
        <v>6301</v>
      </c>
      <c r="F3412" s="91">
        <v>33055</v>
      </c>
      <c r="G3412" s="91" t="s">
        <v>147</v>
      </c>
    </row>
    <row r="3413" spans="1:7" x14ac:dyDescent="0.25">
      <c r="A3413" s="90">
        <v>3411</v>
      </c>
      <c r="B3413" s="90" t="s">
        <v>6241</v>
      </c>
      <c r="C3413" s="90" t="s">
        <v>6302</v>
      </c>
      <c r="D3413" s="90" t="s">
        <v>6303</v>
      </c>
      <c r="E3413" s="90" t="s">
        <v>6304</v>
      </c>
      <c r="F3413" s="91">
        <v>33055</v>
      </c>
      <c r="G3413" s="91" t="s">
        <v>147</v>
      </c>
    </row>
    <row r="3414" spans="1:7" ht="30" x14ac:dyDescent="0.25">
      <c r="A3414" s="90">
        <v>3412</v>
      </c>
      <c r="B3414" s="90" t="s">
        <v>6241</v>
      </c>
      <c r="C3414" s="90" t="s">
        <v>6305</v>
      </c>
      <c r="D3414" s="90" t="s">
        <v>8426</v>
      </c>
      <c r="E3414" s="90" t="s">
        <v>8427</v>
      </c>
      <c r="F3414" s="91">
        <v>33055</v>
      </c>
      <c r="G3414" s="91" t="s">
        <v>147</v>
      </c>
    </row>
    <row r="3415" spans="1:7" x14ac:dyDescent="0.25">
      <c r="A3415" s="90">
        <v>3413</v>
      </c>
      <c r="B3415" s="90" t="s">
        <v>6241</v>
      </c>
      <c r="C3415" s="90" t="s">
        <v>6306</v>
      </c>
      <c r="D3415" s="90" t="s">
        <v>6307</v>
      </c>
      <c r="E3415" s="90" t="s">
        <v>6308</v>
      </c>
      <c r="F3415" s="91">
        <v>33055</v>
      </c>
      <c r="G3415" s="91" t="s">
        <v>147</v>
      </c>
    </row>
    <row r="3416" spans="1:7" x14ac:dyDescent="0.25">
      <c r="A3416" s="90">
        <v>3414</v>
      </c>
      <c r="B3416" s="90" t="s">
        <v>6241</v>
      </c>
      <c r="C3416" s="90" t="s">
        <v>6309</v>
      </c>
      <c r="D3416" s="90" t="s">
        <v>6310</v>
      </c>
      <c r="E3416" s="90" t="s">
        <v>6311</v>
      </c>
      <c r="F3416" s="91">
        <v>33055</v>
      </c>
      <c r="G3416" s="91" t="s">
        <v>147</v>
      </c>
    </row>
    <row r="3417" spans="1:7" x14ac:dyDescent="0.25">
      <c r="A3417" s="90">
        <v>3415</v>
      </c>
      <c r="B3417" s="90" t="s">
        <v>6241</v>
      </c>
      <c r="C3417" s="90" t="s">
        <v>6312</v>
      </c>
      <c r="D3417" s="90" t="s">
        <v>6313</v>
      </c>
      <c r="E3417" s="90" t="s">
        <v>6314</v>
      </c>
      <c r="F3417" s="91">
        <v>33055</v>
      </c>
      <c r="G3417" s="91" t="s">
        <v>147</v>
      </c>
    </row>
    <row r="3418" spans="1:7" x14ac:dyDescent="0.25">
      <c r="A3418" s="90">
        <v>3416</v>
      </c>
      <c r="B3418" s="90" t="s">
        <v>6241</v>
      </c>
      <c r="C3418" s="90" t="s">
        <v>6315</v>
      </c>
      <c r="D3418" s="90" t="s">
        <v>6316</v>
      </c>
      <c r="E3418" s="90" t="s">
        <v>6317</v>
      </c>
      <c r="F3418" s="91">
        <v>33055</v>
      </c>
      <c r="G3418" s="91" t="s">
        <v>147</v>
      </c>
    </row>
    <row r="3419" spans="1:7" x14ac:dyDescent="0.25">
      <c r="A3419" s="90">
        <v>3417</v>
      </c>
      <c r="B3419" s="90" t="s">
        <v>6241</v>
      </c>
      <c r="C3419" s="90" t="s">
        <v>6318</v>
      </c>
      <c r="D3419" s="90" t="s">
        <v>6319</v>
      </c>
      <c r="E3419" s="90" t="s">
        <v>6320</v>
      </c>
      <c r="F3419" s="91">
        <v>33055</v>
      </c>
      <c r="G3419" s="91" t="s">
        <v>147</v>
      </c>
    </row>
    <row r="3420" spans="1:7" x14ac:dyDescent="0.25">
      <c r="A3420" s="90">
        <v>3418</v>
      </c>
      <c r="B3420" s="90" t="s">
        <v>6241</v>
      </c>
      <c r="C3420" s="90" t="s">
        <v>6321</v>
      </c>
      <c r="D3420" s="90" t="s">
        <v>6322</v>
      </c>
      <c r="E3420" s="90" t="s">
        <v>8428</v>
      </c>
      <c r="F3420" s="91">
        <v>33055</v>
      </c>
      <c r="G3420" s="91" t="s">
        <v>147</v>
      </c>
    </row>
    <row r="3421" spans="1:7" x14ac:dyDescent="0.25">
      <c r="A3421" s="90">
        <v>3419</v>
      </c>
      <c r="B3421" s="90" t="s">
        <v>6241</v>
      </c>
      <c r="C3421" s="90" t="s">
        <v>6323</v>
      </c>
      <c r="D3421" s="90" t="s">
        <v>6324</v>
      </c>
      <c r="E3421" s="90" t="s">
        <v>6325</v>
      </c>
      <c r="F3421" s="91">
        <v>33055</v>
      </c>
      <c r="G3421" s="91" t="s">
        <v>147</v>
      </c>
    </row>
    <row r="3422" spans="1:7" x14ac:dyDescent="0.25">
      <c r="A3422" s="90">
        <v>3420</v>
      </c>
      <c r="B3422" s="90" t="s">
        <v>6241</v>
      </c>
      <c r="C3422" s="90" t="s">
        <v>6326</v>
      </c>
      <c r="D3422" s="90" t="s">
        <v>6327</v>
      </c>
      <c r="E3422" s="90" t="s">
        <v>6328</v>
      </c>
      <c r="F3422" s="91">
        <v>33055</v>
      </c>
      <c r="G3422" s="91" t="s">
        <v>147</v>
      </c>
    </row>
    <row r="3423" spans="1:7" x14ac:dyDescent="0.25">
      <c r="A3423" s="90">
        <v>3421</v>
      </c>
      <c r="B3423" s="90" t="s">
        <v>6241</v>
      </c>
      <c r="C3423" s="90" t="s">
        <v>6329</v>
      </c>
      <c r="D3423" s="90" t="s">
        <v>6330</v>
      </c>
      <c r="E3423" s="90" t="s">
        <v>6331</v>
      </c>
      <c r="F3423" s="91">
        <v>33055</v>
      </c>
      <c r="G3423" s="91" t="s">
        <v>147</v>
      </c>
    </row>
    <row r="3424" spans="1:7" x14ac:dyDescent="0.25">
      <c r="A3424" s="90">
        <v>3422</v>
      </c>
      <c r="B3424" s="90" t="s">
        <v>6241</v>
      </c>
      <c r="C3424" s="90" t="s">
        <v>6332</v>
      </c>
      <c r="D3424" s="90" t="s">
        <v>6333</v>
      </c>
      <c r="E3424" s="90" t="s">
        <v>6334</v>
      </c>
      <c r="F3424" s="91">
        <v>33055</v>
      </c>
      <c r="G3424" s="91" t="s">
        <v>147</v>
      </c>
    </row>
    <row r="3425" spans="1:7" x14ac:dyDescent="0.25">
      <c r="A3425" s="90">
        <v>3423</v>
      </c>
      <c r="B3425" s="90" t="s">
        <v>6241</v>
      </c>
      <c r="C3425" s="90" t="s">
        <v>6335</v>
      </c>
      <c r="D3425" s="90" t="s">
        <v>6336</v>
      </c>
      <c r="E3425" s="90" t="s">
        <v>6337</v>
      </c>
      <c r="F3425" s="91">
        <v>33055</v>
      </c>
      <c r="G3425" s="91" t="s">
        <v>147</v>
      </c>
    </row>
    <row r="3426" spans="1:7" x14ac:dyDescent="0.25">
      <c r="A3426" s="90">
        <v>3424</v>
      </c>
      <c r="B3426" s="90" t="s">
        <v>6241</v>
      </c>
      <c r="C3426" s="90" t="s">
        <v>6338</v>
      </c>
      <c r="D3426" s="90" t="s">
        <v>6339</v>
      </c>
      <c r="E3426" s="90" t="s">
        <v>6340</v>
      </c>
      <c r="F3426" s="91">
        <v>33055</v>
      </c>
      <c r="G3426" s="91" t="s">
        <v>147</v>
      </c>
    </row>
    <row r="3427" spans="1:7" x14ac:dyDescent="0.25">
      <c r="A3427" s="90">
        <v>3425</v>
      </c>
      <c r="B3427" s="90" t="s">
        <v>6241</v>
      </c>
      <c r="C3427" s="90" t="s">
        <v>6341</v>
      </c>
      <c r="D3427" s="90" t="s">
        <v>6342</v>
      </c>
      <c r="E3427" s="90" t="s">
        <v>6343</v>
      </c>
      <c r="F3427" s="91">
        <v>33055</v>
      </c>
      <c r="G3427" s="91" t="s">
        <v>147</v>
      </c>
    </row>
    <row r="3428" spans="1:7" x14ac:dyDescent="0.25">
      <c r="A3428" s="90">
        <v>3426</v>
      </c>
      <c r="B3428" s="90" t="s">
        <v>6241</v>
      </c>
      <c r="C3428" s="90" t="s">
        <v>6344</v>
      </c>
      <c r="D3428" s="90" t="s">
        <v>6345</v>
      </c>
      <c r="E3428" s="90" t="s">
        <v>6346</v>
      </c>
      <c r="F3428" s="91">
        <v>33055</v>
      </c>
      <c r="G3428" s="91" t="s">
        <v>147</v>
      </c>
    </row>
    <row r="3429" spans="1:7" x14ac:dyDescent="0.25">
      <c r="A3429" s="90">
        <v>3427</v>
      </c>
      <c r="B3429" s="90" t="s">
        <v>6241</v>
      </c>
      <c r="C3429" s="90" t="s">
        <v>6347</v>
      </c>
      <c r="D3429" s="90" t="s">
        <v>6348</v>
      </c>
      <c r="E3429" s="90" t="s">
        <v>6349</v>
      </c>
      <c r="F3429" s="91">
        <v>33055</v>
      </c>
      <c r="G3429" s="91" t="s">
        <v>147</v>
      </c>
    </row>
    <row r="3430" spans="1:7" x14ac:dyDescent="0.25">
      <c r="A3430" s="90">
        <v>3428</v>
      </c>
      <c r="B3430" s="90" t="s">
        <v>6241</v>
      </c>
      <c r="C3430" s="90" t="s">
        <v>6350</v>
      </c>
      <c r="D3430" s="90" t="s">
        <v>6351</v>
      </c>
      <c r="E3430" s="90" t="s">
        <v>6352</v>
      </c>
      <c r="F3430" s="91">
        <v>33055</v>
      </c>
      <c r="G3430" s="91" t="s">
        <v>147</v>
      </c>
    </row>
    <row r="3431" spans="1:7" x14ac:dyDescent="0.25">
      <c r="A3431" s="90">
        <v>3429</v>
      </c>
      <c r="B3431" s="90" t="s">
        <v>6241</v>
      </c>
      <c r="C3431" s="90" t="s">
        <v>6353</v>
      </c>
      <c r="D3431" s="90" t="s">
        <v>6354</v>
      </c>
      <c r="E3431" s="90" t="s">
        <v>6355</v>
      </c>
      <c r="F3431" s="91">
        <v>33055</v>
      </c>
      <c r="G3431" s="91" t="s">
        <v>147</v>
      </c>
    </row>
    <row r="3432" spans="1:7" x14ac:dyDescent="0.25">
      <c r="A3432" s="90">
        <v>3430</v>
      </c>
      <c r="B3432" s="90" t="s">
        <v>6241</v>
      </c>
      <c r="C3432" s="90" t="s">
        <v>6356</v>
      </c>
      <c r="D3432" s="90" t="s">
        <v>6357</v>
      </c>
      <c r="E3432" s="90" t="s">
        <v>6358</v>
      </c>
      <c r="F3432" s="91">
        <v>33055</v>
      </c>
      <c r="G3432" s="91" t="s">
        <v>147</v>
      </c>
    </row>
    <row r="3433" spans="1:7" x14ac:dyDescent="0.25">
      <c r="A3433" s="90">
        <v>3431</v>
      </c>
      <c r="B3433" s="90" t="s">
        <v>6241</v>
      </c>
      <c r="C3433" s="90" t="s">
        <v>6359</v>
      </c>
      <c r="D3433" s="90" t="s">
        <v>6360</v>
      </c>
      <c r="E3433" s="90" t="s">
        <v>6361</v>
      </c>
      <c r="F3433" s="91">
        <v>33055</v>
      </c>
      <c r="G3433" s="91" t="s">
        <v>147</v>
      </c>
    </row>
    <row r="3434" spans="1:7" x14ac:dyDescent="0.25">
      <c r="A3434" s="90">
        <v>3432</v>
      </c>
      <c r="B3434" s="90" t="s">
        <v>6241</v>
      </c>
      <c r="C3434" s="90" t="s">
        <v>6362</v>
      </c>
      <c r="D3434" s="90" t="s">
        <v>6363</v>
      </c>
      <c r="E3434" s="90" t="s">
        <v>6364</v>
      </c>
      <c r="F3434" s="91">
        <v>33055</v>
      </c>
      <c r="G3434" s="91" t="s">
        <v>147</v>
      </c>
    </row>
    <row r="3435" spans="1:7" x14ac:dyDescent="0.25">
      <c r="A3435" s="90">
        <v>3433</v>
      </c>
      <c r="B3435" s="90" t="s">
        <v>6241</v>
      </c>
      <c r="C3435" s="90" t="s">
        <v>6365</v>
      </c>
      <c r="D3435" s="90" t="s">
        <v>6366</v>
      </c>
      <c r="E3435" s="90" t="s">
        <v>6367</v>
      </c>
      <c r="F3435" s="91">
        <v>33055</v>
      </c>
      <c r="G3435" s="91" t="s">
        <v>147</v>
      </c>
    </row>
    <row r="3436" spans="1:7" x14ac:dyDescent="0.25">
      <c r="A3436" s="90">
        <v>3434</v>
      </c>
      <c r="B3436" s="90" t="s">
        <v>6241</v>
      </c>
      <c r="C3436" s="90" t="s">
        <v>6368</v>
      </c>
      <c r="D3436" s="90" t="s">
        <v>6369</v>
      </c>
      <c r="E3436" s="90" t="s">
        <v>6370</v>
      </c>
      <c r="F3436" s="91">
        <v>33055</v>
      </c>
      <c r="G3436" s="91" t="s">
        <v>147</v>
      </c>
    </row>
    <row r="3437" spans="1:7" x14ac:dyDescent="0.25">
      <c r="A3437" s="90">
        <v>3435</v>
      </c>
      <c r="B3437" s="90" t="s">
        <v>6241</v>
      </c>
      <c r="C3437" s="90" t="s">
        <v>6371</v>
      </c>
      <c r="D3437" s="90" t="s">
        <v>6372</v>
      </c>
      <c r="E3437" s="90" t="s">
        <v>6373</v>
      </c>
      <c r="F3437" s="91">
        <v>33055</v>
      </c>
      <c r="G3437" s="91" t="s">
        <v>147</v>
      </c>
    </row>
    <row r="3438" spans="1:7" x14ac:dyDescent="0.25">
      <c r="A3438" s="90">
        <v>3436</v>
      </c>
      <c r="B3438" s="90" t="s">
        <v>6241</v>
      </c>
      <c r="C3438" s="90" t="s">
        <v>6374</v>
      </c>
      <c r="D3438" s="90" t="s">
        <v>6375</v>
      </c>
      <c r="E3438" s="90" t="s">
        <v>6376</v>
      </c>
      <c r="F3438" s="91">
        <v>33055</v>
      </c>
      <c r="G3438" s="91" t="s">
        <v>147</v>
      </c>
    </row>
    <row r="3439" spans="1:7" x14ac:dyDescent="0.25">
      <c r="A3439" s="90">
        <v>3437</v>
      </c>
      <c r="B3439" s="90" t="s">
        <v>6241</v>
      </c>
      <c r="C3439" s="90" t="s">
        <v>6377</v>
      </c>
      <c r="D3439" s="90" t="s">
        <v>6378</v>
      </c>
      <c r="E3439" s="90" t="s">
        <v>6379</v>
      </c>
      <c r="F3439" s="91">
        <v>33055</v>
      </c>
      <c r="G3439" s="91" t="s">
        <v>147</v>
      </c>
    </row>
    <row r="3440" spans="1:7" x14ac:dyDescent="0.25">
      <c r="A3440" s="90">
        <v>3438</v>
      </c>
      <c r="B3440" s="90" t="s">
        <v>6241</v>
      </c>
      <c r="C3440" s="90" t="s">
        <v>6380</v>
      </c>
      <c r="D3440" s="90" t="s">
        <v>6381</v>
      </c>
      <c r="E3440" s="90" t="s">
        <v>6382</v>
      </c>
      <c r="F3440" s="91">
        <v>33055</v>
      </c>
      <c r="G3440" s="91" t="s">
        <v>147</v>
      </c>
    </row>
    <row r="3441" spans="1:7" x14ac:dyDescent="0.25">
      <c r="A3441" s="90">
        <v>3439</v>
      </c>
      <c r="B3441" s="90" t="s">
        <v>6241</v>
      </c>
      <c r="C3441" s="90" t="s">
        <v>6383</v>
      </c>
      <c r="D3441" s="90" t="s">
        <v>6384</v>
      </c>
      <c r="E3441" s="90" t="s">
        <v>6385</v>
      </c>
      <c r="F3441" s="91">
        <v>33055</v>
      </c>
      <c r="G3441" s="91" t="s">
        <v>147</v>
      </c>
    </row>
    <row r="3442" spans="1:7" x14ac:dyDescent="0.25">
      <c r="A3442" s="90">
        <v>3440</v>
      </c>
      <c r="B3442" s="90" t="s">
        <v>6241</v>
      </c>
      <c r="C3442" s="90" t="s">
        <v>6386</v>
      </c>
      <c r="D3442" s="90" t="s">
        <v>6387</v>
      </c>
      <c r="E3442" s="90" t="s">
        <v>6388</v>
      </c>
      <c r="F3442" s="91">
        <v>33055</v>
      </c>
      <c r="G3442" s="91" t="s">
        <v>147</v>
      </c>
    </row>
    <row r="3443" spans="1:7" x14ac:dyDescent="0.25">
      <c r="A3443" s="90">
        <v>3441</v>
      </c>
      <c r="B3443" s="90" t="s">
        <v>6241</v>
      </c>
      <c r="C3443" s="90" t="s">
        <v>6389</v>
      </c>
      <c r="D3443" s="90" t="s">
        <v>6390</v>
      </c>
      <c r="E3443" s="90" t="s">
        <v>6391</v>
      </c>
      <c r="F3443" s="91">
        <v>33055</v>
      </c>
      <c r="G3443" s="91" t="s">
        <v>147</v>
      </c>
    </row>
    <row r="3444" spans="1:7" x14ac:dyDescent="0.25">
      <c r="A3444" s="90">
        <v>3442</v>
      </c>
      <c r="B3444" s="90" t="s">
        <v>6241</v>
      </c>
      <c r="C3444" s="90" t="s">
        <v>6392</v>
      </c>
      <c r="D3444" s="90" t="s">
        <v>6393</v>
      </c>
      <c r="E3444" s="90" t="s">
        <v>6394</v>
      </c>
      <c r="F3444" s="91">
        <v>33055</v>
      </c>
      <c r="G3444" s="91" t="s">
        <v>147</v>
      </c>
    </row>
    <row r="3445" spans="1:7" x14ac:dyDescent="0.25">
      <c r="A3445" s="90">
        <v>3443</v>
      </c>
      <c r="B3445" s="90" t="s">
        <v>6241</v>
      </c>
      <c r="C3445" s="90" t="s">
        <v>6395</v>
      </c>
      <c r="D3445" s="90" t="s">
        <v>6396</v>
      </c>
      <c r="E3445" s="90" t="s">
        <v>6397</v>
      </c>
      <c r="F3445" s="91">
        <v>33055</v>
      </c>
      <c r="G3445" s="91" t="s">
        <v>147</v>
      </c>
    </row>
    <row r="3446" spans="1:7" x14ac:dyDescent="0.25">
      <c r="A3446" s="90">
        <v>3444</v>
      </c>
      <c r="B3446" s="90" t="s">
        <v>6241</v>
      </c>
      <c r="C3446" s="90" t="s">
        <v>6398</v>
      </c>
      <c r="D3446" s="90" t="s">
        <v>6399</v>
      </c>
      <c r="E3446" s="90" t="s">
        <v>6400</v>
      </c>
      <c r="F3446" s="91">
        <v>33055</v>
      </c>
      <c r="G3446" s="91" t="s">
        <v>147</v>
      </c>
    </row>
    <row r="3447" spans="1:7" x14ac:dyDescent="0.25">
      <c r="A3447" s="90">
        <v>3445</v>
      </c>
      <c r="B3447" s="90" t="s">
        <v>6241</v>
      </c>
      <c r="C3447" s="90" t="s">
        <v>6401</v>
      </c>
      <c r="D3447" s="90" t="s">
        <v>6402</v>
      </c>
      <c r="E3447" s="90" t="s">
        <v>6403</v>
      </c>
      <c r="F3447" s="91">
        <v>33055</v>
      </c>
      <c r="G3447" s="91" t="s">
        <v>147</v>
      </c>
    </row>
    <row r="3448" spans="1:7" x14ac:dyDescent="0.25">
      <c r="A3448" s="90">
        <v>3446</v>
      </c>
      <c r="B3448" s="90" t="s">
        <v>6241</v>
      </c>
      <c r="C3448" s="90" t="s">
        <v>6404</v>
      </c>
      <c r="D3448" s="90" t="s">
        <v>6405</v>
      </c>
      <c r="E3448" s="90" t="s">
        <v>6406</v>
      </c>
      <c r="F3448" s="91">
        <v>33055</v>
      </c>
      <c r="G3448" s="91" t="s">
        <v>147</v>
      </c>
    </row>
    <row r="3449" spans="1:7" x14ac:dyDescent="0.25">
      <c r="A3449" s="90">
        <v>3447</v>
      </c>
      <c r="B3449" s="90" t="s">
        <v>6241</v>
      </c>
      <c r="C3449" s="90" t="s">
        <v>6407</v>
      </c>
      <c r="D3449" s="90" t="s">
        <v>6408</v>
      </c>
      <c r="E3449" s="90" t="s">
        <v>6409</v>
      </c>
      <c r="F3449" s="91">
        <v>33055</v>
      </c>
      <c r="G3449" s="91" t="s">
        <v>147</v>
      </c>
    </row>
    <row r="3450" spans="1:7" x14ac:dyDescent="0.25">
      <c r="A3450" s="90">
        <v>3448</v>
      </c>
      <c r="B3450" s="90" t="s">
        <v>6241</v>
      </c>
      <c r="C3450" s="90" t="s">
        <v>6410</v>
      </c>
      <c r="D3450" s="90" t="s">
        <v>6411</v>
      </c>
      <c r="E3450" s="90" t="s">
        <v>6412</v>
      </c>
      <c r="F3450" s="91">
        <v>33055</v>
      </c>
      <c r="G3450" s="91" t="s">
        <v>147</v>
      </c>
    </row>
    <row r="3451" spans="1:7" x14ac:dyDescent="0.25">
      <c r="A3451" s="90">
        <v>3449</v>
      </c>
      <c r="B3451" s="90" t="s">
        <v>6241</v>
      </c>
      <c r="C3451" s="90" t="s">
        <v>6413</v>
      </c>
      <c r="D3451" s="90" t="s">
        <v>6414</v>
      </c>
      <c r="E3451" s="90" t="s">
        <v>6415</v>
      </c>
      <c r="F3451" s="91">
        <v>33055</v>
      </c>
      <c r="G3451" s="91" t="s">
        <v>147</v>
      </c>
    </row>
    <row r="3452" spans="1:7" x14ac:dyDescent="0.25">
      <c r="A3452" s="90">
        <v>3450</v>
      </c>
      <c r="B3452" s="90" t="s">
        <v>6241</v>
      </c>
      <c r="C3452" s="90" t="s">
        <v>6416</v>
      </c>
      <c r="D3452" s="90" t="s">
        <v>6417</v>
      </c>
      <c r="E3452" s="90" t="s">
        <v>6418</v>
      </c>
      <c r="F3452" s="91">
        <v>33055</v>
      </c>
      <c r="G3452" s="91" t="s">
        <v>147</v>
      </c>
    </row>
    <row r="3453" spans="1:7" x14ac:dyDescent="0.25">
      <c r="A3453" s="90">
        <v>3451</v>
      </c>
      <c r="B3453" s="90" t="s">
        <v>6241</v>
      </c>
      <c r="C3453" s="90" t="s">
        <v>6419</v>
      </c>
      <c r="D3453" s="90" t="s">
        <v>6420</v>
      </c>
      <c r="E3453" s="90" t="s">
        <v>6421</v>
      </c>
      <c r="F3453" s="91">
        <v>33055</v>
      </c>
      <c r="G3453" s="91" t="s">
        <v>147</v>
      </c>
    </row>
    <row r="3454" spans="1:7" x14ac:dyDescent="0.25">
      <c r="A3454" s="90">
        <v>3452</v>
      </c>
      <c r="B3454" s="90" t="s">
        <v>6241</v>
      </c>
      <c r="C3454" s="90" t="s">
        <v>6422</v>
      </c>
      <c r="D3454" s="90" t="s">
        <v>6423</v>
      </c>
      <c r="E3454" s="90" t="s">
        <v>6424</v>
      </c>
      <c r="F3454" s="91">
        <v>33055</v>
      </c>
      <c r="G3454" s="91" t="s">
        <v>147</v>
      </c>
    </row>
    <row r="3455" spans="1:7" x14ac:dyDescent="0.25">
      <c r="A3455" s="90">
        <v>3453</v>
      </c>
      <c r="B3455" s="90" t="s">
        <v>6241</v>
      </c>
      <c r="C3455" s="90" t="s">
        <v>6425</v>
      </c>
      <c r="D3455" s="90" t="s">
        <v>6426</v>
      </c>
      <c r="E3455" s="90" t="s">
        <v>6427</v>
      </c>
      <c r="F3455" s="91">
        <v>33055</v>
      </c>
      <c r="G3455" s="91" t="s">
        <v>147</v>
      </c>
    </row>
    <row r="3456" spans="1:7" x14ac:dyDescent="0.25">
      <c r="A3456" s="90">
        <v>3454</v>
      </c>
      <c r="B3456" s="90" t="s">
        <v>6241</v>
      </c>
      <c r="C3456" s="90" t="s">
        <v>6428</v>
      </c>
      <c r="D3456" s="90" t="s">
        <v>6429</v>
      </c>
      <c r="E3456" s="90" t="s">
        <v>6430</v>
      </c>
      <c r="F3456" s="91">
        <v>33055</v>
      </c>
      <c r="G3456" s="91" t="s">
        <v>147</v>
      </c>
    </row>
    <row r="3457" spans="1:7" x14ac:dyDescent="0.25">
      <c r="A3457" s="90">
        <v>3455</v>
      </c>
      <c r="B3457" s="90" t="s">
        <v>6241</v>
      </c>
      <c r="C3457" s="90" t="s">
        <v>6431</v>
      </c>
      <c r="D3457" s="90" t="s">
        <v>6432</v>
      </c>
      <c r="E3457" s="90" t="s">
        <v>6433</v>
      </c>
      <c r="F3457" s="91">
        <v>33055</v>
      </c>
      <c r="G3457" s="91" t="s">
        <v>147</v>
      </c>
    </row>
    <row r="3458" spans="1:7" x14ac:dyDescent="0.25">
      <c r="A3458" s="90">
        <v>3456</v>
      </c>
      <c r="B3458" s="90" t="s">
        <v>6241</v>
      </c>
      <c r="C3458" s="90" t="s">
        <v>6434</v>
      </c>
      <c r="D3458" s="90" t="s">
        <v>6435</v>
      </c>
      <c r="E3458" s="90" t="s">
        <v>6436</v>
      </c>
      <c r="F3458" s="91">
        <v>33055</v>
      </c>
      <c r="G3458" s="91" t="s">
        <v>147</v>
      </c>
    </row>
    <row r="3459" spans="1:7" x14ac:dyDescent="0.25">
      <c r="A3459" s="90">
        <v>3457</v>
      </c>
      <c r="B3459" s="90" t="s">
        <v>6241</v>
      </c>
      <c r="C3459" s="90" t="s">
        <v>6437</v>
      </c>
      <c r="D3459" s="90" t="s">
        <v>6438</v>
      </c>
      <c r="E3459" s="90" t="s">
        <v>6439</v>
      </c>
      <c r="F3459" s="91">
        <v>33055</v>
      </c>
      <c r="G3459" s="91" t="s">
        <v>147</v>
      </c>
    </row>
    <row r="3460" spans="1:7" x14ac:dyDescent="0.25">
      <c r="A3460" s="90">
        <v>3458</v>
      </c>
      <c r="B3460" s="90" t="s">
        <v>6241</v>
      </c>
      <c r="C3460" s="90" t="s">
        <v>6440</v>
      </c>
      <c r="D3460" s="90" t="s">
        <v>6441</v>
      </c>
      <c r="E3460" s="90" t="s">
        <v>6442</v>
      </c>
      <c r="F3460" s="91">
        <v>33055</v>
      </c>
      <c r="G3460" s="91" t="s">
        <v>147</v>
      </c>
    </row>
    <row r="3461" spans="1:7" x14ac:dyDescent="0.25">
      <c r="A3461" s="90">
        <v>3459</v>
      </c>
      <c r="B3461" s="90" t="s">
        <v>6241</v>
      </c>
      <c r="C3461" s="90" t="s">
        <v>6443</v>
      </c>
      <c r="D3461" s="90" t="s">
        <v>6444</v>
      </c>
      <c r="E3461" s="90" t="s">
        <v>6445</v>
      </c>
      <c r="F3461" s="91">
        <v>33055</v>
      </c>
      <c r="G3461" s="91" t="s">
        <v>147</v>
      </c>
    </row>
    <row r="3462" spans="1:7" x14ac:dyDescent="0.25">
      <c r="A3462" s="90">
        <v>3460</v>
      </c>
      <c r="B3462" s="90" t="s">
        <v>6241</v>
      </c>
      <c r="C3462" s="90" t="s">
        <v>6446</v>
      </c>
      <c r="D3462" s="90" t="s">
        <v>6447</v>
      </c>
      <c r="E3462" s="90" t="s">
        <v>6448</v>
      </c>
      <c r="F3462" s="91">
        <v>33055</v>
      </c>
      <c r="G3462" s="91" t="s">
        <v>147</v>
      </c>
    </row>
    <row r="3463" spans="1:7" x14ac:dyDescent="0.25">
      <c r="A3463" s="90">
        <v>3461</v>
      </c>
      <c r="B3463" s="90" t="s">
        <v>6241</v>
      </c>
      <c r="C3463" s="90" t="s">
        <v>6449</v>
      </c>
      <c r="D3463" s="90" t="s">
        <v>6450</v>
      </c>
      <c r="E3463" s="90" t="s">
        <v>6451</v>
      </c>
      <c r="F3463" s="91">
        <v>33055</v>
      </c>
      <c r="G3463" s="91" t="s">
        <v>147</v>
      </c>
    </row>
    <row r="3464" spans="1:7" x14ac:dyDescent="0.25">
      <c r="A3464" s="90">
        <v>3462</v>
      </c>
      <c r="B3464" s="90" t="s">
        <v>6241</v>
      </c>
      <c r="C3464" s="90" t="s">
        <v>6452</v>
      </c>
      <c r="D3464" s="90" t="s">
        <v>6453</v>
      </c>
      <c r="E3464" s="90" t="s">
        <v>6454</v>
      </c>
      <c r="F3464" s="91">
        <v>33055</v>
      </c>
      <c r="G3464" s="91" t="s">
        <v>147</v>
      </c>
    </row>
    <row r="3465" spans="1:7" x14ac:dyDescent="0.25">
      <c r="A3465" s="90">
        <v>3463</v>
      </c>
      <c r="B3465" s="90" t="s">
        <v>6241</v>
      </c>
      <c r="C3465" s="90" t="s">
        <v>6455</v>
      </c>
      <c r="D3465" s="90" t="s">
        <v>6456</v>
      </c>
      <c r="E3465" s="90" t="s">
        <v>6457</v>
      </c>
      <c r="F3465" s="91">
        <v>33055</v>
      </c>
      <c r="G3465" s="91" t="s">
        <v>147</v>
      </c>
    </row>
    <row r="3466" spans="1:7" x14ac:dyDescent="0.25">
      <c r="A3466" s="90">
        <v>3464</v>
      </c>
      <c r="B3466" s="90" t="s">
        <v>6241</v>
      </c>
      <c r="C3466" s="90" t="s">
        <v>6458</v>
      </c>
      <c r="D3466" s="90" t="s">
        <v>6459</v>
      </c>
      <c r="E3466" s="90" t="s">
        <v>6460</v>
      </c>
      <c r="F3466" s="91">
        <v>33055</v>
      </c>
      <c r="G3466" s="91" t="s">
        <v>147</v>
      </c>
    </row>
    <row r="3467" spans="1:7" x14ac:dyDescent="0.25">
      <c r="A3467" s="90">
        <v>3465</v>
      </c>
      <c r="B3467" s="90" t="s">
        <v>6241</v>
      </c>
      <c r="C3467" s="90" t="s">
        <v>6461</v>
      </c>
      <c r="D3467" s="90" t="s">
        <v>6462</v>
      </c>
      <c r="E3467" s="90" t="s">
        <v>6463</v>
      </c>
      <c r="F3467" s="91">
        <v>33055</v>
      </c>
      <c r="G3467" s="91" t="s">
        <v>147</v>
      </c>
    </row>
    <row r="3468" spans="1:7" x14ac:dyDescent="0.25">
      <c r="A3468" s="90">
        <v>3466</v>
      </c>
      <c r="B3468" s="90" t="s">
        <v>6241</v>
      </c>
      <c r="C3468" s="90" t="s">
        <v>6464</v>
      </c>
      <c r="D3468" s="90" t="s">
        <v>6465</v>
      </c>
      <c r="E3468" s="90" t="s">
        <v>6466</v>
      </c>
      <c r="F3468" s="91">
        <v>33055</v>
      </c>
      <c r="G3468" s="91" t="s">
        <v>147</v>
      </c>
    </row>
    <row r="3469" spans="1:7" x14ac:dyDescent="0.25">
      <c r="A3469" s="90">
        <v>3467</v>
      </c>
      <c r="B3469" s="90" t="s">
        <v>6241</v>
      </c>
      <c r="C3469" s="90" t="s">
        <v>6467</v>
      </c>
      <c r="D3469" s="90" t="s">
        <v>6468</v>
      </c>
      <c r="E3469" s="90" t="s">
        <v>6469</v>
      </c>
      <c r="F3469" s="91">
        <v>33055</v>
      </c>
      <c r="G3469" s="91" t="s">
        <v>147</v>
      </c>
    </row>
    <row r="3470" spans="1:7" x14ac:dyDescent="0.25">
      <c r="A3470" s="90">
        <v>3468</v>
      </c>
      <c r="B3470" s="90" t="s">
        <v>6241</v>
      </c>
      <c r="C3470" s="90" t="s">
        <v>6470</v>
      </c>
      <c r="D3470" s="90" t="s">
        <v>6471</v>
      </c>
      <c r="E3470" s="90" t="s">
        <v>6472</v>
      </c>
      <c r="F3470" s="91">
        <v>33055</v>
      </c>
      <c r="G3470" s="91" t="s">
        <v>147</v>
      </c>
    </row>
    <row r="3471" spans="1:7" x14ac:dyDescent="0.25">
      <c r="A3471" s="90">
        <v>3469</v>
      </c>
      <c r="B3471" s="90" t="s">
        <v>6241</v>
      </c>
      <c r="C3471" s="90" t="s">
        <v>6473</v>
      </c>
      <c r="D3471" s="90" t="s">
        <v>6474</v>
      </c>
      <c r="E3471" s="90" t="s">
        <v>6475</v>
      </c>
      <c r="F3471" s="91">
        <v>33055</v>
      </c>
      <c r="G3471" s="91" t="s">
        <v>147</v>
      </c>
    </row>
    <row r="3472" spans="1:7" x14ac:dyDescent="0.25">
      <c r="A3472" s="90">
        <v>3470</v>
      </c>
      <c r="B3472" s="90" t="s">
        <v>6241</v>
      </c>
      <c r="C3472" s="90" t="s">
        <v>6476</v>
      </c>
      <c r="D3472" s="90" t="s">
        <v>6477</v>
      </c>
      <c r="E3472" s="90" t="s">
        <v>6478</v>
      </c>
      <c r="F3472" s="91">
        <v>33055</v>
      </c>
      <c r="G3472" s="91" t="s">
        <v>147</v>
      </c>
    </row>
    <row r="3473" spans="1:7" x14ac:dyDescent="0.25">
      <c r="A3473" s="90">
        <v>3471</v>
      </c>
      <c r="B3473" s="90" t="s">
        <v>6241</v>
      </c>
      <c r="C3473" s="90" t="s">
        <v>6479</v>
      </c>
      <c r="D3473" s="90" t="s">
        <v>6480</v>
      </c>
      <c r="E3473" s="90" t="s">
        <v>6481</v>
      </c>
      <c r="F3473" s="91">
        <v>33055</v>
      </c>
      <c r="G3473" s="91" t="s">
        <v>147</v>
      </c>
    </row>
    <row r="3474" spans="1:7" x14ac:dyDescent="0.25">
      <c r="A3474" s="90">
        <v>3472</v>
      </c>
      <c r="B3474" s="90" t="s">
        <v>6241</v>
      </c>
      <c r="C3474" s="90" t="s">
        <v>6482</v>
      </c>
      <c r="D3474" s="90" t="s">
        <v>6483</v>
      </c>
      <c r="E3474" s="90" t="s">
        <v>6484</v>
      </c>
      <c r="F3474" s="91">
        <v>33055</v>
      </c>
      <c r="G3474" s="91" t="s">
        <v>147</v>
      </c>
    </row>
    <row r="3475" spans="1:7" x14ac:dyDescent="0.25">
      <c r="A3475" s="90">
        <v>3473</v>
      </c>
      <c r="B3475" s="90" t="s">
        <v>6241</v>
      </c>
      <c r="C3475" s="90" t="s">
        <v>6485</v>
      </c>
      <c r="D3475" s="90" t="s">
        <v>6486</v>
      </c>
      <c r="E3475" s="90" t="s">
        <v>6487</v>
      </c>
      <c r="F3475" s="91">
        <v>33055</v>
      </c>
      <c r="G3475" s="91" t="s">
        <v>147</v>
      </c>
    </row>
    <row r="3476" spans="1:7" x14ac:dyDescent="0.25">
      <c r="A3476" s="90">
        <v>3474</v>
      </c>
      <c r="B3476" s="90" t="s">
        <v>6241</v>
      </c>
      <c r="C3476" s="90" t="s">
        <v>6488</v>
      </c>
      <c r="D3476" s="90" t="s">
        <v>6489</v>
      </c>
      <c r="E3476" s="90" t="s">
        <v>6490</v>
      </c>
      <c r="F3476" s="91">
        <v>33055</v>
      </c>
      <c r="G3476" s="91" t="s">
        <v>147</v>
      </c>
    </row>
    <row r="3477" spans="1:7" x14ac:dyDescent="0.25">
      <c r="A3477" s="90">
        <v>3475</v>
      </c>
      <c r="B3477" s="90" t="s">
        <v>6241</v>
      </c>
      <c r="C3477" s="90" t="s">
        <v>6491</v>
      </c>
      <c r="D3477" s="90" t="s">
        <v>6492</v>
      </c>
      <c r="E3477" s="90" t="s">
        <v>6493</v>
      </c>
      <c r="F3477" s="91">
        <v>33055</v>
      </c>
      <c r="G3477" s="91" t="s">
        <v>147</v>
      </c>
    </row>
    <row r="3478" spans="1:7" x14ac:dyDescent="0.25">
      <c r="A3478" s="90">
        <v>3476</v>
      </c>
      <c r="B3478" s="90" t="s">
        <v>6241</v>
      </c>
      <c r="C3478" s="90" t="s">
        <v>6494</v>
      </c>
      <c r="D3478" s="90" t="s">
        <v>6495</v>
      </c>
      <c r="E3478" s="90" t="s">
        <v>6496</v>
      </c>
      <c r="F3478" s="91">
        <v>33055</v>
      </c>
      <c r="G3478" s="91" t="s">
        <v>147</v>
      </c>
    </row>
    <row r="3479" spans="1:7" x14ac:dyDescent="0.25">
      <c r="A3479" s="90">
        <v>3477</v>
      </c>
      <c r="B3479" s="90" t="s">
        <v>6241</v>
      </c>
      <c r="C3479" s="90" t="s">
        <v>6497</v>
      </c>
      <c r="D3479" s="90" t="s">
        <v>6498</v>
      </c>
      <c r="E3479" s="90" t="s">
        <v>6499</v>
      </c>
      <c r="F3479" s="91">
        <v>33055</v>
      </c>
      <c r="G3479" s="91" t="s">
        <v>147</v>
      </c>
    </row>
    <row r="3480" spans="1:7" x14ac:dyDescent="0.25">
      <c r="A3480" s="90">
        <v>3478</v>
      </c>
      <c r="B3480" s="90" t="s">
        <v>6241</v>
      </c>
      <c r="C3480" s="90" t="s">
        <v>6500</v>
      </c>
      <c r="D3480" s="90" t="s">
        <v>6501</v>
      </c>
      <c r="E3480" s="90" t="s">
        <v>6502</v>
      </c>
      <c r="F3480" s="91">
        <v>33055</v>
      </c>
      <c r="G3480" s="91" t="s">
        <v>147</v>
      </c>
    </row>
    <row r="3481" spans="1:7" x14ac:dyDescent="0.25">
      <c r="A3481" s="90">
        <v>3479</v>
      </c>
      <c r="B3481" s="90" t="s">
        <v>6241</v>
      </c>
      <c r="C3481" s="90" t="s">
        <v>6503</v>
      </c>
      <c r="D3481" s="90" t="s">
        <v>6504</v>
      </c>
      <c r="E3481" s="90" t="s">
        <v>6505</v>
      </c>
      <c r="F3481" s="91">
        <v>33055</v>
      </c>
      <c r="G3481" s="91" t="s">
        <v>147</v>
      </c>
    </row>
    <row r="3482" spans="1:7" x14ac:dyDescent="0.25">
      <c r="A3482" s="90">
        <v>3480</v>
      </c>
      <c r="B3482" s="90" t="s">
        <v>6241</v>
      </c>
      <c r="C3482" s="90" t="s">
        <v>6506</v>
      </c>
      <c r="D3482" s="90" t="s">
        <v>6507</v>
      </c>
      <c r="E3482" s="90" t="s">
        <v>6508</v>
      </c>
      <c r="F3482" s="91">
        <v>33055</v>
      </c>
      <c r="G3482" s="91" t="s">
        <v>147</v>
      </c>
    </row>
    <row r="3483" spans="1:7" x14ac:dyDescent="0.25">
      <c r="A3483" s="90">
        <v>3481</v>
      </c>
      <c r="B3483" s="90" t="s">
        <v>6241</v>
      </c>
      <c r="C3483" s="90" t="s">
        <v>6509</v>
      </c>
      <c r="D3483" s="90" t="s">
        <v>6510</v>
      </c>
      <c r="E3483" s="90" t="s">
        <v>6511</v>
      </c>
      <c r="F3483" s="91">
        <v>33055</v>
      </c>
      <c r="G3483" s="91" t="s">
        <v>147</v>
      </c>
    </row>
    <row r="3484" spans="1:7" x14ac:dyDescent="0.25">
      <c r="A3484" s="90">
        <v>3482</v>
      </c>
      <c r="B3484" s="90" t="s">
        <v>6241</v>
      </c>
      <c r="C3484" s="90" t="s">
        <v>6512</v>
      </c>
      <c r="D3484" s="90" t="s">
        <v>6513</v>
      </c>
      <c r="E3484" s="90" t="s">
        <v>6514</v>
      </c>
      <c r="F3484" s="91">
        <v>33055</v>
      </c>
      <c r="G3484" s="91" t="s">
        <v>147</v>
      </c>
    </row>
    <row r="3485" spans="1:7" x14ac:dyDescent="0.25">
      <c r="A3485" s="90">
        <v>3483</v>
      </c>
      <c r="B3485" s="90" t="s">
        <v>6241</v>
      </c>
      <c r="C3485" s="90" t="s">
        <v>6515</v>
      </c>
      <c r="D3485" s="90" t="s">
        <v>6516</v>
      </c>
      <c r="E3485" s="90" t="s">
        <v>6517</v>
      </c>
      <c r="F3485" s="91">
        <v>33055</v>
      </c>
      <c r="G3485" s="91" t="s">
        <v>147</v>
      </c>
    </row>
    <row r="3486" spans="1:7" x14ac:dyDescent="0.25">
      <c r="A3486" s="90">
        <v>3484</v>
      </c>
      <c r="B3486" s="90" t="s">
        <v>6241</v>
      </c>
      <c r="C3486" s="90" t="s">
        <v>6518</v>
      </c>
      <c r="D3486" s="90" t="s">
        <v>6519</v>
      </c>
      <c r="E3486" s="90" t="s">
        <v>6520</v>
      </c>
      <c r="F3486" s="91">
        <v>33055</v>
      </c>
      <c r="G3486" s="91" t="s">
        <v>147</v>
      </c>
    </row>
    <row r="3487" spans="1:7" x14ac:dyDescent="0.25">
      <c r="A3487" s="90">
        <v>3485</v>
      </c>
      <c r="B3487" s="90" t="s">
        <v>6241</v>
      </c>
      <c r="C3487" s="90" t="s">
        <v>6521</v>
      </c>
      <c r="D3487" s="90" t="s">
        <v>6522</v>
      </c>
      <c r="E3487" s="90" t="s">
        <v>6523</v>
      </c>
      <c r="F3487" s="91">
        <v>33055</v>
      </c>
      <c r="G3487" s="91" t="s">
        <v>147</v>
      </c>
    </row>
    <row r="3488" spans="1:7" x14ac:dyDescent="0.25">
      <c r="A3488" s="90">
        <v>3486</v>
      </c>
      <c r="B3488" s="90" t="s">
        <v>6241</v>
      </c>
      <c r="C3488" s="90" t="s">
        <v>6524</v>
      </c>
      <c r="D3488" s="90" t="s">
        <v>6525</v>
      </c>
      <c r="E3488" s="90" t="s">
        <v>6526</v>
      </c>
      <c r="F3488" s="91">
        <v>33055</v>
      </c>
      <c r="G3488" s="91" t="s">
        <v>147</v>
      </c>
    </row>
    <row r="3489" spans="1:7" x14ac:dyDescent="0.25">
      <c r="A3489" s="90">
        <v>3487</v>
      </c>
      <c r="B3489" s="90" t="s">
        <v>6241</v>
      </c>
      <c r="C3489" s="90" t="s">
        <v>6527</v>
      </c>
      <c r="D3489" s="90" t="s">
        <v>6528</v>
      </c>
      <c r="E3489" s="90" t="s">
        <v>6529</v>
      </c>
      <c r="F3489" s="91">
        <v>33055</v>
      </c>
      <c r="G3489" s="91" t="s">
        <v>147</v>
      </c>
    </row>
    <row r="3490" spans="1:7" x14ac:dyDescent="0.25">
      <c r="A3490" s="90">
        <v>3488</v>
      </c>
      <c r="B3490" s="90" t="s">
        <v>6241</v>
      </c>
      <c r="C3490" s="90" t="s">
        <v>6530</v>
      </c>
      <c r="D3490" s="90" t="s">
        <v>6531</v>
      </c>
      <c r="E3490" s="90" t="s">
        <v>6532</v>
      </c>
      <c r="F3490" s="91">
        <v>33055</v>
      </c>
      <c r="G3490" s="91" t="s">
        <v>147</v>
      </c>
    </row>
    <row r="3491" spans="1:7" x14ac:dyDescent="0.25">
      <c r="A3491" s="90">
        <v>3489</v>
      </c>
      <c r="B3491" s="90" t="s">
        <v>6241</v>
      </c>
      <c r="C3491" s="90" t="s">
        <v>6533</v>
      </c>
      <c r="D3491" s="90" t="s">
        <v>6534</v>
      </c>
      <c r="E3491" s="90" t="s">
        <v>6535</v>
      </c>
      <c r="F3491" s="91">
        <v>33055</v>
      </c>
      <c r="G3491" s="91" t="s">
        <v>147</v>
      </c>
    </row>
    <row r="3492" spans="1:7" x14ac:dyDescent="0.25">
      <c r="A3492" s="90">
        <v>3490</v>
      </c>
      <c r="B3492" s="90" t="s">
        <v>6241</v>
      </c>
      <c r="C3492" s="90" t="s">
        <v>6536</v>
      </c>
      <c r="D3492" s="90" t="s">
        <v>6537</v>
      </c>
      <c r="E3492" s="90" t="s">
        <v>6538</v>
      </c>
      <c r="F3492" s="91">
        <v>33055</v>
      </c>
      <c r="G3492" s="91" t="s">
        <v>147</v>
      </c>
    </row>
    <row r="3493" spans="1:7" x14ac:dyDescent="0.25">
      <c r="A3493" s="90">
        <v>3491</v>
      </c>
      <c r="B3493" s="90" t="s">
        <v>6241</v>
      </c>
      <c r="C3493" s="90" t="s">
        <v>6539</v>
      </c>
      <c r="D3493" s="90" t="s">
        <v>6540</v>
      </c>
      <c r="E3493" s="90" t="s">
        <v>6541</v>
      </c>
      <c r="F3493" s="91">
        <v>33055</v>
      </c>
      <c r="G3493" s="91" t="s">
        <v>147</v>
      </c>
    </row>
    <row r="3494" spans="1:7" x14ac:dyDescent="0.25">
      <c r="A3494" s="90">
        <v>3492</v>
      </c>
      <c r="B3494" s="90" t="s">
        <v>6241</v>
      </c>
      <c r="C3494" s="90" t="s">
        <v>6542</v>
      </c>
      <c r="D3494" s="90" t="s">
        <v>6543</v>
      </c>
      <c r="E3494" s="90" t="s">
        <v>6544</v>
      </c>
      <c r="F3494" s="91">
        <v>33055</v>
      </c>
      <c r="G3494" s="91" t="s">
        <v>147</v>
      </c>
    </row>
    <row r="3495" spans="1:7" s="120" customFormat="1" x14ac:dyDescent="0.25">
      <c r="A3495" s="90">
        <v>3493</v>
      </c>
      <c r="B3495" s="90" t="s">
        <v>6241</v>
      </c>
      <c r="C3495" s="90" t="s">
        <v>6545</v>
      </c>
      <c r="D3495" s="90" t="s">
        <v>6546</v>
      </c>
      <c r="E3495" s="90" t="s">
        <v>6547</v>
      </c>
      <c r="F3495" s="91">
        <v>33055</v>
      </c>
      <c r="G3495" s="91" t="s">
        <v>147</v>
      </c>
    </row>
    <row r="3496" spans="1:7" x14ac:dyDescent="0.25">
      <c r="A3496" s="90">
        <v>3494</v>
      </c>
      <c r="B3496" s="90" t="s">
        <v>6241</v>
      </c>
      <c r="C3496" s="90" t="s">
        <v>6548</v>
      </c>
      <c r="D3496" s="90" t="s">
        <v>6549</v>
      </c>
      <c r="E3496" s="90" t="s">
        <v>6550</v>
      </c>
      <c r="F3496" s="91">
        <v>33055</v>
      </c>
      <c r="G3496" s="91" t="s">
        <v>147</v>
      </c>
    </row>
    <row r="3497" spans="1:7" x14ac:dyDescent="0.25">
      <c r="A3497" s="90">
        <v>3495</v>
      </c>
      <c r="B3497" s="90" t="s">
        <v>6241</v>
      </c>
      <c r="C3497" s="90" t="s">
        <v>6551</v>
      </c>
      <c r="D3497" s="90" t="s">
        <v>6552</v>
      </c>
      <c r="E3497" s="90" t="s">
        <v>6553</v>
      </c>
      <c r="F3497" s="91">
        <v>33055</v>
      </c>
      <c r="G3497" s="91" t="s">
        <v>147</v>
      </c>
    </row>
    <row r="3498" spans="1:7" x14ac:dyDescent="0.25">
      <c r="A3498" s="90">
        <v>3496</v>
      </c>
      <c r="B3498" s="90" t="s">
        <v>6241</v>
      </c>
      <c r="C3498" s="90" t="s">
        <v>6554</v>
      </c>
      <c r="D3498" s="90" t="s">
        <v>6555</v>
      </c>
      <c r="E3498" s="90" t="s">
        <v>6556</v>
      </c>
      <c r="F3498" s="91">
        <v>33055</v>
      </c>
      <c r="G3498" s="91" t="s">
        <v>147</v>
      </c>
    </row>
    <row r="3499" spans="1:7" x14ac:dyDescent="0.25">
      <c r="A3499" s="90">
        <v>3497</v>
      </c>
      <c r="B3499" s="90" t="s">
        <v>6241</v>
      </c>
      <c r="C3499" s="90" t="s">
        <v>6557</v>
      </c>
      <c r="D3499" s="90" t="s">
        <v>6558</v>
      </c>
      <c r="E3499" s="90" t="s">
        <v>6559</v>
      </c>
      <c r="F3499" s="91">
        <v>33055</v>
      </c>
      <c r="G3499" s="91" t="s">
        <v>147</v>
      </c>
    </row>
    <row r="3500" spans="1:7" ht="60" x14ac:dyDescent="0.25">
      <c r="A3500" s="90">
        <v>3498</v>
      </c>
      <c r="B3500" s="90" t="s">
        <v>117</v>
      </c>
      <c r="C3500" s="90" t="s">
        <v>6572</v>
      </c>
      <c r="D3500" s="90" t="s">
        <v>6573</v>
      </c>
      <c r="E3500" s="90" t="s">
        <v>6574</v>
      </c>
      <c r="F3500" s="91">
        <v>33055</v>
      </c>
      <c r="G3500" s="91" t="s">
        <v>147</v>
      </c>
    </row>
    <row r="3501" spans="1:7" ht="45" x14ac:dyDescent="0.25">
      <c r="A3501" s="90">
        <v>3499</v>
      </c>
      <c r="B3501" s="90" t="s">
        <v>117</v>
      </c>
      <c r="C3501" s="90" t="s">
        <v>6575</v>
      </c>
      <c r="D3501" s="90" t="s">
        <v>112</v>
      </c>
      <c r="E3501" s="90" t="s">
        <v>6576</v>
      </c>
      <c r="F3501" s="91">
        <v>33055</v>
      </c>
      <c r="G3501" s="91" t="s">
        <v>147</v>
      </c>
    </row>
    <row r="3502" spans="1:7" ht="75" x14ac:dyDescent="0.25">
      <c r="A3502" s="90">
        <v>3500</v>
      </c>
      <c r="B3502" s="90" t="s">
        <v>117</v>
      </c>
      <c r="C3502" s="90" t="s">
        <v>6577</v>
      </c>
      <c r="D3502" s="90" t="s">
        <v>6578</v>
      </c>
      <c r="E3502" s="90" t="s">
        <v>6579</v>
      </c>
      <c r="F3502" s="91">
        <v>33055</v>
      </c>
      <c r="G3502" s="91" t="s">
        <v>147</v>
      </c>
    </row>
    <row r="3503" spans="1:7" ht="315" x14ac:dyDescent="0.25">
      <c r="A3503" s="90">
        <v>3501</v>
      </c>
      <c r="B3503" s="90" t="s">
        <v>117</v>
      </c>
      <c r="C3503" s="90" t="s">
        <v>6580</v>
      </c>
      <c r="D3503" s="90" t="s">
        <v>6581</v>
      </c>
      <c r="E3503" s="149" t="s">
        <v>7053</v>
      </c>
      <c r="F3503" s="91">
        <v>41821</v>
      </c>
      <c r="G3503" s="91" t="s">
        <v>147</v>
      </c>
    </row>
    <row r="3504" spans="1:7" ht="225" x14ac:dyDescent="0.25">
      <c r="A3504" s="90">
        <v>3502</v>
      </c>
      <c r="B3504" s="90" t="s">
        <v>117</v>
      </c>
      <c r="C3504" s="90" t="s">
        <v>6582</v>
      </c>
      <c r="D3504" s="90" t="s">
        <v>6583</v>
      </c>
      <c r="E3504" s="90" t="s">
        <v>7054</v>
      </c>
      <c r="F3504" s="91">
        <v>41760</v>
      </c>
      <c r="G3504" s="91" t="s">
        <v>147</v>
      </c>
    </row>
    <row r="3505" spans="1:7" ht="210" x14ac:dyDescent="0.25">
      <c r="A3505" s="90">
        <v>3503</v>
      </c>
      <c r="B3505" s="90" t="s">
        <v>117</v>
      </c>
      <c r="C3505" s="90" t="s">
        <v>6872</v>
      </c>
      <c r="D3505" s="90" t="s">
        <v>6873</v>
      </c>
      <c r="E3505" s="90" t="s">
        <v>8383</v>
      </c>
      <c r="F3505" s="91">
        <v>44378</v>
      </c>
      <c r="G3505" s="91" t="s">
        <v>147</v>
      </c>
    </row>
    <row r="3506" spans="1:7" ht="30" x14ac:dyDescent="0.25">
      <c r="A3506" s="90">
        <v>3504</v>
      </c>
      <c r="B3506" s="121" t="s">
        <v>117</v>
      </c>
      <c r="C3506" s="121" t="s">
        <v>140</v>
      </c>
      <c r="D3506" s="121" t="s">
        <v>141</v>
      </c>
      <c r="E3506" s="121" t="s">
        <v>6584</v>
      </c>
      <c r="F3506" s="122">
        <v>33055</v>
      </c>
      <c r="G3506" s="122" t="s">
        <v>147</v>
      </c>
    </row>
    <row r="3507" spans="1:7" ht="45" x14ac:dyDescent="0.25">
      <c r="A3507" s="90">
        <v>3505</v>
      </c>
      <c r="B3507" s="90" t="s">
        <v>117</v>
      </c>
      <c r="C3507" s="90" t="s">
        <v>6585</v>
      </c>
      <c r="D3507" s="90" t="s">
        <v>6586</v>
      </c>
      <c r="E3507" s="90" t="s">
        <v>6587</v>
      </c>
      <c r="F3507" s="91">
        <v>33055</v>
      </c>
      <c r="G3507" s="91" t="s">
        <v>147</v>
      </c>
    </row>
    <row r="3508" spans="1:7" ht="90" x14ac:dyDescent="0.25">
      <c r="A3508" s="90">
        <v>3506</v>
      </c>
      <c r="B3508" s="90" t="s">
        <v>117</v>
      </c>
      <c r="C3508" s="90" t="s">
        <v>6588</v>
      </c>
      <c r="D3508" s="90" t="s">
        <v>6589</v>
      </c>
      <c r="E3508" s="90" t="s">
        <v>6590</v>
      </c>
      <c r="F3508" s="91">
        <v>33055</v>
      </c>
      <c r="G3508" s="91" t="s">
        <v>147</v>
      </c>
    </row>
    <row r="3509" spans="1:7" ht="60" x14ac:dyDescent="0.25">
      <c r="A3509" s="90">
        <v>3507</v>
      </c>
      <c r="B3509" s="90" t="s">
        <v>117</v>
      </c>
      <c r="C3509" s="90" t="s">
        <v>6591</v>
      </c>
      <c r="D3509" s="90" t="s">
        <v>6592</v>
      </c>
      <c r="E3509" s="90" t="s">
        <v>6852</v>
      </c>
      <c r="F3509" s="91">
        <v>33055</v>
      </c>
      <c r="G3509" s="91" t="s">
        <v>147</v>
      </c>
    </row>
    <row r="3510" spans="1:7" x14ac:dyDescent="0.25">
      <c r="A3510" s="90">
        <v>3508</v>
      </c>
      <c r="B3510" s="90" t="s">
        <v>117</v>
      </c>
      <c r="C3510" s="90" t="s">
        <v>6593</v>
      </c>
      <c r="D3510" s="90" t="s">
        <v>6594</v>
      </c>
      <c r="E3510" s="90" t="s">
        <v>6595</v>
      </c>
      <c r="F3510" s="91">
        <v>33055</v>
      </c>
      <c r="G3510" s="91" t="s">
        <v>147</v>
      </c>
    </row>
    <row r="3511" spans="1:7" ht="45" x14ac:dyDescent="0.25">
      <c r="A3511" s="90">
        <v>3509</v>
      </c>
      <c r="B3511" s="90" t="s">
        <v>117</v>
      </c>
      <c r="C3511" s="90" t="s">
        <v>118</v>
      </c>
      <c r="D3511" s="90" t="s">
        <v>119</v>
      </c>
      <c r="E3511" s="90" t="s">
        <v>6596</v>
      </c>
      <c r="F3511" s="91">
        <v>33055</v>
      </c>
      <c r="G3511" s="91" t="s">
        <v>147</v>
      </c>
    </row>
    <row r="3512" spans="1:7" ht="30" x14ac:dyDescent="0.25">
      <c r="A3512" s="90">
        <v>3510</v>
      </c>
      <c r="B3512" s="90" t="s">
        <v>117</v>
      </c>
      <c r="C3512" s="90" t="s">
        <v>6597</v>
      </c>
      <c r="D3512" s="90" t="s">
        <v>6598</v>
      </c>
      <c r="E3512" s="90" t="s">
        <v>6599</v>
      </c>
      <c r="F3512" s="91">
        <v>33055</v>
      </c>
      <c r="G3512" s="91">
        <v>41820</v>
      </c>
    </row>
    <row r="3513" spans="1:7" ht="210.6" customHeight="1" x14ac:dyDescent="0.25">
      <c r="A3513" s="90">
        <v>3511</v>
      </c>
      <c r="B3513" s="90" t="s">
        <v>117</v>
      </c>
      <c r="C3513" s="90" t="s">
        <v>6600</v>
      </c>
      <c r="D3513" s="90" t="s">
        <v>6601</v>
      </c>
      <c r="E3513" s="24" t="s">
        <v>6602</v>
      </c>
      <c r="F3513" s="91">
        <v>33055</v>
      </c>
      <c r="G3513" s="91">
        <v>41867</v>
      </c>
    </row>
    <row r="3514" spans="1:7" ht="90" x14ac:dyDescent="0.25">
      <c r="A3514" s="90">
        <v>3512</v>
      </c>
      <c r="B3514" s="90" t="s">
        <v>117</v>
      </c>
      <c r="C3514" s="90" t="s">
        <v>6603</v>
      </c>
      <c r="D3514" s="90" t="s">
        <v>6604</v>
      </c>
      <c r="E3514" s="24" t="s">
        <v>6605</v>
      </c>
      <c r="F3514" s="91">
        <v>33055</v>
      </c>
      <c r="G3514" s="91" t="s">
        <v>147</v>
      </c>
    </row>
    <row r="3515" spans="1:7" ht="75" x14ac:dyDescent="0.25">
      <c r="A3515" s="90">
        <v>3513</v>
      </c>
      <c r="B3515" s="24" t="s">
        <v>117</v>
      </c>
      <c r="C3515" s="24" t="s">
        <v>6606</v>
      </c>
      <c r="D3515" s="24" t="s">
        <v>6607</v>
      </c>
      <c r="E3515" s="24" t="s">
        <v>7019</v>
      </c>
      <c r="F3515" s="96">
        <v>33055</v>
      </c>
      <c r="G3515" s="111" t="s">
        <v>147</v>
      </c>
    </row>
    <row r="3516" spans="1:7" ht="225" x14ac:dyDescent="0.25">
      <c r="A3516" s="90">
        <v>3514</v>
      </c>
      <c r="B3516" s="90" t="s">
        <v>117</v>
      </c>
      <c r="C3516" s="90" t="s">
        <v>6608</v>
      </c>
      <c r="D3516" s="90" t="s">
        <v>6609</v>
      </c>
      <c r="E3516" s="90" t="s">
        <v>6610</v>
      </c>
      <c r="F3516" s="91">
        <v>33055</v>
      </c>
      <c r="G3516" s="91" t="s">
        <v>147</v>
      </c>
    </row>
    <row r="3517" spans="1:7" ht="240" x14ac:dyDescent="0.25">
      <c r="A3517" s="90">
        <v>3515</v>
      </c>
      <c r="B3517" s="90" t="s">
        <v>117</v>
      </c>
      <c r="C3517" s="90" t="s">
        <v>6611</v>
      </c>
      <c r="D3517" s="90" t="s">
        <v>6612</v>
      </c>
      <c r="E3517" s="90" t="s">
        <v>8483</v>
      </c>
      <c r="F3517" s="91">
        <v>40360</v>
      </c>
      <c r="G3517" s="91" t="s">
        <v>147</v>
      </c>
    </row>
    <row r="3518" spans="1:7" ht="150" x14ac:dyDescent="0.25">
      <c r="A3518" s="90">
        <v>3516</v>
      </c>
      <c r="B3518" s="90" t="s">
        <v>117</v>
      </c>
      <c r="C3518" s="90" t="s">
        <v>6875</v>
      </c>
      <c r="D3518" s="90" t="s">
        <v>6876</v>
      </c>
      <c r="E3518" s="90" t="s">
        <v>6891</v>
      </c>
      <c r="F3518" s="91">
        <v>44378</v>
      </c>
      <c r="G3518" s="92" t="s">
        <v>147</v>
      </c>
    </row>
    <row r="3519" spans="1:7" ht="60" x14ac:dyDescent="0.25">
      <c r="A3519" s="90">
        <v>3517</v>
      </c>
      <c r="B3519" s="90" t="s">
        <v>117</v>
      </c>
      <c r="C3519" s="90" t="s">
        <v>6613</v>
      </c>
      <c r="D3519" s="90" t="s">
        <v>6614</v>
      </c>
      <c r="E3519" s="90" t="s">
        <v>6615</v>
      </c>
      <c r="F3519" s="91">
        <v>33055</v>
      </c>
      <c r="G3519" s="91" t="s">
        <v>147</v>
      </c>
    </row>
    <row r="3520" spans="1:7" ht="45" x14ac:dyDescent="0.25">
      <c r="A3520" s="90">
        <v>3518</v>
      </c>
      <c r="B3520" s="90" t="s">
        <v>117</v>
      </c>
      <c r="C3520" s="90" t="s">
        <v>6616</v>
      </c>
      <c r="D3520" s="90" t="s">
        <v>6617</v>
      </c>
      <c r="E3520" s="90" t="s">
        <v>6618</v>
      </c>
      <c r="F3520" s="91">
        <v>33055</v>
      </c>
      <c r="G3520" s="91" t="s">
        <v>147</v>
      </c>
    </row>
    <row r="3521" spans="1:7" ht="30" x14ac:dyDescent="0.25">
      <c r="A3521" s="90">
        <v>3519</v>
      </c>
      <c r="B3521" s="90" t="s">
        <v>117</v>
      </c>
      <c r="C3521" s="90" t="s">
        <v>6619</v>
      </c>
      <c r="D3521" s="90" t="s">
        <v>6620</v>
      </c>
      <c r="E3521" s="90" t="s">
        <v>6621</v>
      </c>
      <c r="F3521" s="91">
        <v>33055</v>
      </c>
      <c r="G3521" s="91" t="s">
        <v>147</v>
      </c>
    </row>
    <row r="3522" spans="1:7" x14ac:dyDescent="0.25">
      <c r="A3522" s="90">
        <v>3520</v>
      </c>
      <c r="B3522" s="90" t="s">
        <v>117</v>
      </c>
      <c r="C3522" s="90" t="s">
        <v>6622</v>
      </c>
      <c r="D3522" s="90" t="s">
        <v>6623</v>
      </c>
      <c r="E3522" s="90" t="s">
        <v>6624</v>
      </c>
      <c r="F3522" s="91">
        <v>33055</v>
      </c>
      <c r="G3522" s="91" t="s">
        <v>147</v>
      </c>
    </row>
    <row r="3523" spans="1:7" ht="60" x14ac:dyDescent="0.25">
      <c r="A3523" s="90">
        <v>3521</v>
      </c>
      <c r="B3523" s="90" t="s">
        <v>117</v>
      </c>
      <c r="C3523" s="90" t="s">
        <v>923</v>
      </c>
      <c r="D3523" s="90" t="s">
        <v>924</v>
      </c>
      <c r="E3523" s="90" t="s">
        <v>6625</v>
      </c>
      <c r="F3523" s="91">
        <v>33055</v>
      </c>
      <c r="G3523" s="180">
        <v>43327</v>
      </c>
    </row>
    <row r="3524" spans="1:7" x14ac:dyDescent="0.25">
      <c r="A3524" s="90">
        <v>3522</v>
      </c>
      <c r="B3524" s="90" t="s">
        <v>117</v>
      </c>
      <c r="C3524" s="90" t="s">
        <v>6626</v>
      </c>
      <c r="D3524" s="90" t="s">
        <v>6627</v>
      </c>
      <c r="E3524" s="90" t="s">
        <v>6628</v>
      </c>
      <c r="F3524" s="91">
        <v>33055</v>
      </c>
      <c r="G3524" s="91" t="s">
        <v>147</v>
      </c>
    </row>
    <row r="3525" spans="1:7" x14ac:dyDescent="0.25">
      <c r="A3525" s="90">
        <v>3523</v>
      </c>
      <c r="B3525" s="90" t="s">
        <v>117</v>
      </c>
      <c r="C3525" s="90" t="s">
        <v>925</v>
      </c>
      <c r="D3525" s="90" t="s">
        <v>926</v>
      </c>
      <c r="E3525" s="24" t="s">
        <v>6629</v>
      </c>
      <c r="F3525" s="91">
        <v>33055</v>
      </c>
      <c r="G3525" s="180">
        <v>43327</v>
      </c>
    </row>
    <row r="3526" spans="1:7" ht="240" x14ac:dyDescent="0.25">
      <c r="A3526" s="90">
        <v>3524</v>
      </c>
      <c r="B3526" s="90" t="s">
        <v>117</v>
      </c>
      <c r="C3526" s="90" t="s">
        <v>6630</v>
      </c>
      <c r="D3526" s="90" t="s">
        <v>6631</v>
      </c>
      <c r="E3526" s="90" t="s">
        <v>6632</v>
      </c>
      <c r="F3526" s="91">
        <v>33055</v>
      </c>
      <c r="G3526" s="91" t="s">
        <v>147</v>
      </c>
    </row>
    <row r="3527" spans="1:7" ht="125.25" customHeight="1" x14ac:dyDescent="0.25">
      <c r="A3527" s="90">
        <v>3525</v>
      </c>
      <c r="B3527" s="90" t="s">
        <v>117</v>
      </c>
      <c r="C3527" s="90" t="s">
        <v>6633</v>
      </c>
      <c r="D3527" s="90" t="s">
        <v>6634</v>
      </c>
      <c r="E3527" s="90" t="s">
        <v>6635</v>
      </c>
      <c r="F3527" s="91">
        <v>33055</v>
      </c>
      <c r="G3527" s="91" t="s">
        <v>147</v>
      </c>
    </row>
    <row r="3528" spans="1:7" ht="30" x14ac:dyDescent="0.25">
      <c r="A3528" s="90">
        <v>3526</v>
      </c>
      <c r="B3528" s="26" t="s">
        <v>117</v>
      </c>
      <c r="C3528" s="26" t="s">
        <v>927</v>
      </c>
      <c r="D3528" s="26" t="s">
        <v>928</v>
      </c>
      <c r="E3528" s="26" t="s">
        <v>6636</v>
      </c>
      <c r="F3528" s="99">
        <v>33055</v>
      </c>
      <c r="G3528" s="183">
        <v>43327</v>
      </c>
    </row>
    <row r="3529" spans="1:7" ht="165" x14ac:dyDescent="0.25">
      <c r="A3529" s="90">
        <v>3527</v>
      </c>
      <c r="B3529" s="90" t="s">
        <v>174</v>
      </c>
      <c r="C3529" s="90">
        <v>100</v>
      </c>
      <c r="D3529" s="90" t="s">
        <v>185</v>
      </c>
      <c r="E3529" s="90" t="s">
        <v>6560</v>
      </c>
      <c r="F3529" s="91">
        <v>33055</v>
      </c>
      <c r="G3529" s="92" t="s">
        <v>147</v>
      </c>
    </row>
    <row r="3530" spans="1:7" ht="75" x14ac:dyDescent="0.25">
      <c r="A3530" s="90">
        <v>3528</v>
      </c>
      <c r="B3530" s="90" t="s">
        <v>174</v>
      </c>
      <c r="C3530" s="90">
        <v>110</v>
      </c>
      <c r="D3530" s="90" t="s">
        <v>187</v>
      </c>
      <c r="E3530" s="90" t="s">
        <v>6561</v>
      </c>
      <c r="F3530" s="91">
        <v>33055</v>
      </c>
      <c r="G3530" s="92" t="s">
        <v>147</v>
      </c>
    </row>
    <row r="3531" spans="1:7" ht="45" x14ac:dyDescent="0.25">
      <c r="A3531" s="90">
        <v>3529</v>
      </c>
      <c r="B3531" s="90" t="s">
        <v>174</v>
      </c>
      <c r="C3531" s="90">
        <v>200</v>
      </c>
      <c r="D3531" s="90" t="s">
        <v>188</v>
      </c>
      <c r="E3531" s="90" t="s">
        <v>6562</v>
      </c>
      <c r="F3531" s="91">
        <v>33055</v>
      </c>
      <c r="G3531" s="92" t="s">
        <v>147</v>
      </c>
    </row>
    <row r="3532" spans="1:7" ht="375" x14ac:dyDescent="0.25">
      <c r="A3532" s="90">
        <v>3530</v>
      </c>
      <c r="B3532" s="90" t="s">
        <v>174</v>
      </c>
      <c r="C3532" s="90">
        <v>300</v>
      </c>
      <c r="D3532" s="90" t="s">
        <v>6563</v>
      </c>
      <c r="E3532" s="90" t="s">
        <v>6564</v>
      </c>
      <c r="F3532" s="91">
        <v>33055</v>
      </c>
      <c r="G3532" s="92" t="s">
        <v>147</v>
      </c>
    </row>
    <row r="3533" spans="1:7" ht="45" x14ac:dyDescent="0.25">
      <c r="A3533" s="90">
        <v>3531</v>
      </c>
      <c r="B3533" s="90" t="s">
        <v>174</v>
      </c>
      <c r="C3533" s="90">
        <v>400</v>
      </c>
      <c r="D3533" s="90" t="s">
        <v>175</v>
      </c>
      <c r="E3533" s="90" t="s">
        <v>6565</v>
      </c>
      <c r="F3533" s="91">
        <v>43647</v>
      </c>
      <c r="G3533" s="76" t="s">
        <v>147</v>
      </c>
    </row>
    <row r="3534" spans="1:7" ht="90" x14ac:dyDescent="0.25">
      <c r="A3534" s="90">
        <v>3532</v>
      </c>
      <c r="B3534" s="90" t="s">
        <v>174</v>
      </c>
      <c r="C3534" s="90">
        <v>501</v>
      </c>
      <c r="D3534" s="90" t="s">
        <v>176</v>
      </c>
      <c r="E3534" s="90" t="s">
        <v>6566</v>
      </c>
      <c r="F3534" s="91">
        <v>43647</v>
      </c>
      <c r="G3534" s="92" t="s">
        <v>147</v>
      </c>
    </row>
    <row r="3535" spans="1:7" ht="45" x14ac:dyDescent="0.25">
      <c r="A3535" s="90">
        <v>3533</v>
      </c>
      <c r="B3535" s="90" t="s">
        <v>174</v>
      </c>
      <c r="C3535" s="90">
        <v>502</v>
      </c>
      <c r="D3535" s="90" t="s">
        <v>177</v>
      </c>
      <c r="E3535" s="90" t="s">
        <v>6567</v>
      </c>
      <c r="F3535" s="91">
        <v>43647</v>
      </c>
      <c r="G3535" s="76" t="s">
        <v>147</v>
      </c>
    </row>
    <row r="3536" spans="1:7" ht="75" x14ac:dyDescent="0.25">
      <c r="A3536" s="90">
        <v>3534</v>
      </c>
      <c r="B3536" s="90" t="s">
        <v>174</v>
      </c>
      <c r="C3536" s="90">
        <v>600</v>
      </c>
      <c r="D3536" s="90" t="s">
        <v>178</v>
      </c>
      <c r="E3536" s="90" t="s">
        <v>6568</v>
      </c>
      <c r="F3536" s="91">
        <v>43647</v>
      </c>
      <c r="G3536" s="92" t="s">
        <v>147</v>
      </c>
    </row>
    <row r="3537" spans="1:7" ht="30" x14ac:dyDescent="0.25">
      <c r="A3537" s="90">
        <v>3535</v>
      </c>
      <c r="B3537" s="90" t="s">
        <v>174</v>
      </c>
      <c r="C3537" s="90">
        <v>700</v>
      </c>
      <c r="D3537" s="90" t="s">
        <v>179</v>
      </c>
      <c r="E3537" s="90" t="s">
        <v>6569</v>
      </c>
      <c r="F3537" s="91">
        <v>43647</v>
      </c>
      <c r="G3537" s="92" t="s">
        <v>147</v>
      </c>
    </row>
    <row r="3538" spans="1:7" ht="30" x14ac:dyDescent="0.25">
      <c r="A3538" s="90">
        <v>3536</v>
      </c>
      <c r="B3538" s="90" t="s">
        <v>174</v>
      </c>
      <c r="C3538" s="90">
        <v>800</v>
      </c>
      <c r="D3538" s="90" t="s">
        <v>6570</v>
      </c>
      <c r="E3538" s="90" t="s">
        <v>6571</v>
      </c>
      <c r="F3538" s="91">
        <v>43647</v>
      </c>
      <c r="G3538" s="76" t="s">
        <v>147</v>
      </c>
    </row>
    <row r="3539" spans="1:7" ht="90" x14ac:dyDescent="0.25">
      <c r="A3539" s="90">
        <v>3537</v>
      </c>
      <c r="B3539" s="90" t="s">
        <v>200</v>
      </c>
      <c r="C3539" s="90" t="s">
        <v>1169</v>
      </c>
      <c r="D3539" s="90" t="s">
        <v>6637</v>
      </c>
      <c r="E3539" s="90" t="s">
        <v>6638</v>
      </c>
      <c r="F3539" s="91">
        <v>33055</v>
      </c>
      <c r="G3539" s="91" t="s">
        <v>147</v>
      </c>
    </row>
    <row r="3540" spans="1:7" ht="75" x14ac:dyDescent="0.25">
      <c r="A3540" s="90">
        <v>3538</v>
      </c>
      <c r="B3540" s="90" t="s">
        <v>200</v>
      </c>
      <c r="C3540" s="90" t="s">
        <v>1172</v>
      </c>
      <c r="D3540" s="90" t="s">
        <v>6639</v>
      </c>
      <c r="E3540" s="90" t="s">
        <v>6640</v>
      </c>
      <c r="F3540" s="91">
        <v>33055</v>
      </c>
      <c r="G3540" s="91" t="s">
        <v>147</v>
      </c>
    </row>
    <row r="3541" spans="1:7" ht="60" x14ac:dyDescent="0.25">
      <c r="A3541" s="90">
        <v>3539</v>
      </c>
      <c r="B3541" s="90" t="s">
        <v>200</v>
      </c>
      <c r="C3541" s="90" t="s">
        <v>1174</v>
      </c>
      <c r="D3541" s="90" t="s">
        <v>6641</v>
      </c>
      <c r="E3541" s="90" t="s">
        <v>6642</v>
      </c>
      <c r="F3541" s="91">
        <v>33055</v>
      </c>
      <c r="G3541" s="91" t="s">
        <v>147</v>
      </c>
    </row>
    <row r="3542" spans="1:7" x14ac:dyDescent="0.25">
      <c r="A3542" s="90">
        <v>3540</v>
      </c>
      <c r="B3542" s="90" t="s">
        <v>200</v>
      </c>
      <c r="C3542" s="90" t="s">
        <v>1176</v>
      </c>
      <c r="D3542" s="90" t="s">
        <v>6643</v>
      </c>
      <c r="E3542" s="90" t="s">
        <v>6644</v>
      </c>
      <c r="F3542" s="91">
        <v>33055</v>
      </c>
      <c r="G3542" s="91" t="s">
        <v>147</v>
      </c>
    </row>
    <row r="3543" spans="1:7" ht="30" x14ac:dyDescent="0.25">
      <c r="A3543" s="90">
        <v>3541</v>
      </c>
      <c r="B3543" s="90" t="s">
        <v>200</v>
      </c>
      <c r="C3543" s="90" t="s">
        <v>1178</v>
      </c>
      <c r="D3543" s="90" t="s">
        <v>6645</v>
      </c>
      <c r="E3543" s="90" t="s">
        <v>6646</v>
      </c>
      <c r="F3543" s="91">
        <v>33055</v>
      </c>
      <c r="G3543" s="91" t="s">
        <v>147</v>
      </c>
    </row>
    <row r="3544" spans="1:7" x14ac:dyDescent="0.25">
      <c r="A3544" s="90">
        <v>3542</v>
      </c>
      <c r="B3544" s="90" t="s">
        <v>200</v>
      </c>
      <c r="C3544" s="90" t="s">
        <v>1180</v>
      </c>
      <c r="D3544" s="90" t="s">
        <v>6647</v>
      </c>
      <c r="E3544" s="90" t="s">
        <v>6648</v>
      </c>
      <c r="F3544" s="91">
        <v>33055</v>
      </c>
      <c r="G3544" s="91" t="s">
        <v>147</v>
      </c>
    </row>
    <row r="3545" spans="1:7" ht="30" x14ac:dyDescent="0.25">
      <c r="A3545" s="90">
        <v>3543</v>
      </c>
      <c r="B3545" s="90" t="s">
        <v>200</v>
      </c>
      <c r="C3545" s="90" t="s">
        <v>1270</v>
      </c>
      <c r="D3545" s="90" t="s">
        <v>6649</v>
      </c>
      <c r="E3545" s="90" t="s">
        <v>6650</v>
      </c>
      <c r="F3545" s="91">
        <v>33055</v>
      </c>
      <c r="G3545" s="91" t="s">
        <v>147</v>
      </c>
    </row>
    <row r="3546" spans="1:7" ht="60" x14ac:dyDescent="0.25">
      <c r="A3546" s="90">
        <v>3544</v>
      </c>
      <c r="B3546" s="90" t="s">
        <v>200</v>
      </c>
      <c r="C3546" s="90" t="s">
        <v>1272</v>
      </c>
      <c r="D3546" s="90" t="s">
        <v>6651</v>
      </c>
      <c r="E3546" s="90" t="s">
        <v>6652</v>
      </c>
      <c r="F3546" s="91">
        <v>33055</v>
      </c>
      <c r="G3546" s="91" t="s">
        <v>147</v>
      </c>
    </row>
    <row r="3547" spans="1:7" ht="60" x14ac:dyDescent="0.25">
      <c r="A3547" s="90">
        <v>3545</v>
      </c>
      <c r="B3547" s="90" t="s">
        <v>200</v>
      </c>
      <c r="C3547" s="90" t="s">
        <v>1274</v>
      </c>
      <c r="D3547" s="90" t="s">
        <v>6653</v>
      </c>
      <c r="E3547" s="90" t="s">
        <v>6654</v>
      </c>
      <c r="F3547" s="91">
        <v>33055</v>
      </c>
      <c r="G3547" s="91" t="s">
        <v>147</v>
      </c>
    </row>
    <row r="3548" spans="1:7" ht="90" x14ac:dyDescent="0.25">
      <c r="A3548" s="90">
        <v>3546</v>
      </c>
      <c r="B3548" s="90" t="s">
        <v>200</v>
      </c>
      <c r="C3548" s="90" t="s">
        <v>5900</v>
      </c>
      <c r="D3548" s="90" t="s">
        <v>6655</v>
      </c>
      <c r="E3548" s="90" t="s">
        <v>6656</v>
      </c>
      <c r="F3548" s="91">
        <v>33055</v>
      </c>
      <c r="G3548" s="91" t="s">
        <v>147</v>
      </c>
    </row>
    <row r="3549" spans="1:7" ht="45" x14ac:dyDescent="0.25">
      <c r="A3549" s="90">
        <v>3547</v>
      </c>
      <c r="B3549" s="90" t="s">
        <v>200</v>
      </c>
      <c r="C3549" s="90" t="s">
        <v>5901</v>
      </c>
      <c r="D3549" s="90" t="s">
        <v>6657</v>
      </c>
      <c r="E3549" s="90" t="s">
        <v>6658</v>
      </c>
      <c r="F3549" s="91">
        <v>33055</v>
      </c>
      <c r="G3549" s="91" t="s">
        <v>147</v>
      </c>
    </row>
    <row r="3550" spans="1:7" ht="30" x14ac:dyDescent="0.25">
      <c r="A3550" s="90">
        <v>3548</v>
      </c>
      <c r="B3550" s="90" t="s">
        <v>200</v>
      </c>
      <c r="C3550" s="90" t="s">
        <v>5902</v>
      </c>
      <c r="D3550" s="90" t="s">
        <v>6659</v>
      </c>
      <c r="E3550" s="90" t="s">
        <v>6660</v>
      </c>
      <c r="F3550" s="91">
        <v>33055</v>
      </c>
      <c r="G3550" s="91" t="s">
        <v>147</v>
      </c>
    </row>
    <row r="3551" spans="1:7" ht="75" x14ac:dyDescent="0.25">
      <c r="A3551" s="90">
        <v>3549</v>
      </c>
      <c r="B3551" s="90" t="s">
        <v>200</v>
      </c>
      <c r="C3551" s="90" t="s">
        <v>5333</v>
      </c>
      <c r="D3551" s="90" t="s">
        <v>6661</v>
      </c>
      <c r="E3551" s="90" t="s">
        <v>6662</v>
      </c>
      <c r="F3551" s="91">
        <v>33055</v>
      </c>
      <c r="G3551" s="91" t="s">
        <v>147</v>
      </c>
    </row>
    <row r="3552" spans="1:7" ht="45" x14ac:dyDescent="0.25">
      <c r="A3552" s="90">
        <v>3550</v>
      </c>
      <c r="B3552" s="90" t="s">
        <v>200</v>
      </c>
      <c r="C3552" s="90" t="s">
        <v>238</v>
      </c>
      <c r="D3552" s="90" t="s">
        <v>6663</v>
      </c>
      <c r="E3552" s="90" t="s">
        <v>6664</v>
      </c>
      <c r="F3552" s="91">
        <v>33055</v>
      </c>
      <c r="G3552" s="91" t="s">
        <v>147</v>
      </c>
    </row>
    <row r="3553" spans="1:7" ht="45" x14ac:dyDescent="0.25">
      <c r="A3553" s="90">
        <v>3551</v>
      </c>
      <c r="B3553" s="90" t="s">
        <v>200</v>
      </c>
      <c r="C3553" s="90" t="s">
        <v>6665</v>
      </c>
      <c r="D3553" s="90" t="s">
        <v>6666</v>
      </c>
      <c r="E3553" s="90" t="s">
        <v>6667</v>
      </c>
      <c r="F3553" s="91">
        <v>33055</v>
      </c>
      <c r="G3553" s="91" t="s">
        <v>147</v>
      </c>
    </row>
    <row r="3554" spans="1:7" ht="255" x14ac:dyDescent="0.25">
      <c r="A3554" s="90">
        <v>3552</v>
      </c>
      <c r="B3554" s="90" t="s">
        <v>200</v>
      </c>
      <c r="C3554" s="90" t="s">
        <v>6668</v>
      </c>
      <c r="D3554" s="90" t="s">
        <v>6669</v>
      </c>
      <c r="E3554" s="90" t="s">
        <v>6670</v>
      </c>
      <c r="F3554" s="91">
        <v>33055</v>
      </c>
      <c r="G3554" s="91" t="s">
        <v>147</v>
      </c>
    </row>
    <row r="3555" spans="1:7" ht="30" x14ac:dyDescent="0.25">
      <c r="A3555" s="90">
        <v>3553</v>
      </c>
      <c r="B3555" s="90" t="s">
        <v>200</v>
      </c>
      <c r="C3555" s="90" t="s">
        <v>240</v>
      </c>
      <c r="D3555" s="90" t="s">
        <v>6671</v>
      </c>
      <c r="E3555" s="90" t="s">
        <v>6672</v>
      </c>
      <c r="F3555" s="91">
        <v>33055</v>
      </c>
      <c r="G3555" s="91" t="s">
        <v>147</v>
      </c>
    </row>
    <row r="3556" spans="1:7" ht="30" x14ac:dyDescent="0.25">
      <c r="A3556" s="90">
        <v>3554</v>
      </c>
      <c r="B3556" s="90" t="s">
        <v>200</v>
      </c>
      <c r="C3556" s="90" t="s">
        <v>6673</v>
      </c>
      <c r="D3556" s="90" t="s">
        <v>6674</v>
      </c>
      <c r="E3556" s="90" t="s">
        <v>7107</v>
      </c>
      <c r="F3556" s="91">
        <v>33055</v>
      </c>
      <c r="G3556" s="91" t="s">
        <v>147</v>
      </c>
    </row>
    <row r="3557" spans="1:7" ht="90" x14ac:dyDescent="0.25">
      <c r="A3557" s="90">
        <v>3555</v>
      </c>
      <c r="B3557" s="90" t="s">
        <v>200</v>
      </c>
      <c r="C3557" s="90" t="s">
        <v>6675</v>
      </c>
      <c r="D3557" s="90" t="s">
        <v>6676</v>
      </c>
      <c r="E3557" s="90" t="s">
        <v>6677</v>
      </c>
      <c r="F3557" s="91">
        <v>33055</v>
      </c>
      <c r="G3557" s="91" t="s">
        <v>147</v>
      </c>
    </row>
    <row r="3558" spans="1:7" ht="30" x14ac:dyDescent="0.25">
      <c r="A3558" s="90">
        <v>3556</v>
      </c>
      <c r="B3558" s="90" t="s">
        <v>200</v>
      </c>
      <c r="C3558" s="90" t="s">
        <v>6678</v>
      </c>
      <c r="D3558" s="90" t="s">
        <v>6679</v>
      </c>
      <c r="E3558" s="90" t="s">
        <v>6680</v>
      </c>
      <c r="F3558" s="91">
        <v>33055</v>
      </c>
      <c r="G3558" s="91" t="s">
        <v>147</v>
      </c>
    </row>
    <row r="3559" spans="1:7" ht="30" x14ac:dyDescent="0.25">
      <c r="A3559" s="90">
        <v>3557</v>
      </c>
      <c r="B3559" s="90" t="s">
        <v>200</v>
      </c>
      <c r="C3559" s="90" t="s">
        <v>6681</v>
      </c>
      <c r="D3559" s="90" t="s">
        <v>6682</v>
      </c>
      <c r="E3559" s="90" t="s">
        <v>6683</v>
      </c>
      <c r="F3559" s="91">
        <v>33055</v>
      </c>
      <c r="G3559" s="91" t="s">
        <v>147</v>
      </c>
    </row>
    <row r="3560" spans="1:7" ht="90" x14ac:dyDescent="0.25">
      <c r="A3560" s="90">
        <v>3558</v>
      </c>
      <c r="B3560" s="90" t="s">
        <v>200</v>
      </c>
      <c r="C3560" s="90" t="s">
        <v>6684</v>
      </c>
      <c r="D3560" s="90" t="s">
        <v>6685</v>
      </c>
      <c r="E3560" s="90" t="s">
        <v>6686</v>
      </c>
      <c r="F3560" s="91">
        <v>33055</v>
      </c>
      <c r="G3560" s="91" t="s">
        <v>147</v>
      </c>
    </row>
    <row r="3561" spans="1:7" ht="135" x14ac:dyDescent="0.25">
      <c r="A3561" s="90">
        <v>3559</v>
      </c>
      <c r="B3561" s="90" t="s">
        <v>200</v>
      </c>
      <c r="C3561" s="90" t="s">
        <v>6687</v>
      </c>
      <c r="D3561" s="90" t="s">
        <v>6688</v>
      </c>
      <c r="E3561" s="90" t="s">
        <v>6689</v>
      </c>
      <c r="F3561" s="91">
        <v>33055</v>
      </c>
      <c r="G3561" s="91" t="s">
        <v>147</v>
      </c>
    </row>
    <row r="3562" spans="1:7" ht="60" x14ac:dyDescent="0.25">
      <c r="A3562" s="90">
        <v>3560</v>
      </c>
      <c r="B3562" s="90" t="s">
        <v>200</v>
      </c>
      <c r="C3562" s="90" t="s">
        <v>6690</v>
      </c>
      <c r="D3562" s="90" t="s">
        <v>6691</v>
      </c>
      <c r="E3562" s="90" t="s">
        <v>6692</v>
      </c>
      <c r="F3562" s="91">
        <v>33055</v>
      </c>
      <c r="G3562" s="91" t="s">
        <v>147</v>
      </c>
    </row>
    <row r="3563" spans="1:7" ht="240" x14ac:dyDescent="0.25">
      <c r="A3563" s="90">
        <v>3561</v>
      </c>
      <c r="B3563" s="90" t="s">
        <v>200</v>
      </c>
      <c r="C3563" s="90" t="s">
        <v>6693</v>
      </c>
      <c r="D3563" s="90" t="s">
        <v>6694</v>
      </c>
      <c r="E3563" s="90" t="s">
        <v>6695</v>
      </c>
      <c r="F3563" s="91">
        <v>33055</v>
      </c>
      <c r="G3563" s="91" t="s">
        <v>147</v>
      </c>
    </row>
    <row r="3564" spans="1:7" ht="30" x14ac:dyDescent="0.25">
      <c r="A3564" s="90">
        <v>3562</v>
      </c>
      <c r="B3564" s="90" t="s">
        <v>200</v>
      </c>
      <c r="C3564" s="90" t="s">
        <v>6696</v>
      </c>
      <c r="D3564" s="90" t="s">
        <v>6697</v>
      </c>
      <c r="E3564" s="90" t="s">
        <v>6698</v>
      </c>
      <c r="F3564" s="91">
        <v>33055</v>
      </c>
      <c r="G3564" s="91" t="s">
        <v>147</v>
      </c>
    </row>
    <row r="3565" spans="1:7" x14ac:dyDescent="0.25">
      <c r="A3565" s="90">
        <v>3563</v>
      </c>
      <c r="B3565" s="90" t="s">
        <v>200</v>
      </c>
      <c r="C3565" s="90" t="s">
        <v>6699</v>
      </c>
      <c r="D3565" s="90" t="s">
        <v>6700</v>
      </c>
      <c r="E3565" s="90" t="s">
        <v>6701</v>
      </c>
      <c r="F3565" s="91">
        <v>33055</v>
      </c>
      <c r="G3565" s="91" t="s">
        <v>147</v>
      </c>
    </row>
    <row r="3566" spans="1:7" ht="45" x14ac:dyDescent="0.25">
      <c r="A3566" s="90">
        <v>3564</v>
      </c>
      <c r="B3566" s="90" t="s">
        <v>200</v>
      </c>
      <c r="C3566" s="90" t="s">
        <v>6702</v>
      </c>
      <c r="D3566" s="90" t="s">
        <v>6703</v>
      </c>
      <c r="E3566" s="90" t="s">
        <v>6704</v>
      </c>
      <c r="F3566" s="91">
        <v>33055</v>
      </c>
      <c r="G3566" s="91" t="s">
        <v>147</v>
      </c>
    </row>
    <row r="3567" spans="1:7" ht="30" x14ac:dyDescent="0.25">
      <c r="A3567" s="90">
        <v>3565</v>
      </c>
      <c r="B3567" s="90" t="s">
        <v>200</v>
      </c>
      <c r="C3567" s="90" t="s">
        <v>6705</v>
      </c>
      <c r="D3567" s="90" t="s">
        <v>6706</v>
      </c>
      <c r="E3567" s="90" t="s">
        <v>6707</v>
      </c>
      <c r="F3567" s="91">
        <v>33055</v>
      </c>
      <c r="G3567" s="91" t="s">
        <v>147</v>
      </c>
    </row>
    <row r="3568" spans="1:7" ht="30" x14ac:dyDescent="0.25">
      <c r="A3568" s="90">
        <v>3566</v>
      </c>
      <c r="B3568" s="90" t="s">
        <v>200</v>
      </c>
      <c r="C3568" s="90" t="s">
        <v>896</v>
      </c>
      <c r="D3568" s="90" t="s">
        <v>897</v>
      </c>
      <c r="E3568" s="90" t="s">
        <v>6708</v>
      </c>
      <c r="F3568" s="91">
        <v>33055</v>
      </c>
      <c r="G3568" s="91" t="s">
        <v>147</v>
      </c>
    </row>
    <row r="3569" spans="1:7" ht="30" x14ac:dyDescent="0.25">
      <c r="A3569" s="90">
        <v>3567</v>
      </c>
      <c r="B3569" s="90" t="s">
        <v>200</v>
      </c>
      <c r="C3569" s="90" t="s">
        <v>242</v>
      </c>
      <c r="D3569" s="90" t="s">
        <v>6709</v>
      </c>
      <c r="E3569" s="90" t="s">
        <v>6710</v>
      </c>
      <c r="F3569" s="91">
        <v>33055</v>
      </c>
      <c r="G3569" s="91" t="s">
        <v>147</v>
      </c>
    </row>
    <row r="3570" spans="1:7" x14ac:dyDescent="0.25">
      <c r="A3570" s="90">
        <v>3568</v>
      </c>
      <c r="B3570" s="90" t="s">
        <v>200</v>
      </c>
      <c r="C3570" s="90" t="s">
        <v>6711</v>
      </c>
      <c r="D3570" s="90" t="s">
        <v>6712</v>
      </c>
      <c r="E3570" s="90" t="s">
        <v>6713</v>
      </c>
      <c r="F3570" s="91">
        <v>33055</v>
      </c>
      <c r="G3570" s="91" t="s">
        <v>147</v>
      </c>
    </row>
    <row r="3571" spans="1:7" x14ac:dyDescent="0.25">
      <c r="A3571" s="90">
        <v>3569</v>
      </c>
      <c r="B3571" s="90" t="s">
        <v>200</v>
      </c>
      <c r="C3571" s="90" t="s">
        <v>6714</v>
      </c>
      <c r="D3571" s="90" t="s">
        <v>6715</v>
      </c>
      <c r="E3571" s="90" t="s">
        <v>6716</v>
      </c>
      <c r="F3571" s="91">
        <v>33055</v>
      </c>
      <c r="G3571" s="91" t="s">
        <v>147</v>
      </c>
    </row>
    <row r="3572" spans="1:7" ht="90" x14ac:dyDescent="0.25">
      <c r="A3572" s="90">
        <v>3570</v>
      </c>
      <c r="B3572" s="90" t="s">
        <v>6717</v>
      </c>
      <c r="C3572" s="90" t="s">
        <v>1129</v>
      </c>
      <c r="D3572" s="90" t="s">
        <v>6718</v>
      </c>
      <c r="E3572" s="90" t="s">
        <v>6719</v>
      </c>
      <c r="F3572" s="91">
        <v>33055</v>
      </c>
      <c r="G3572" s="91" t="s">
        <v>147</v>
      </c>
    </row>
    <row r="3573" spans="1:7" ht="60" x14ac:dyDescent="0.25">
      <c r="A3573" s="90">
        <v>3571</v>
      </c>
      <c r="B3573" s="90" t="s">
        <v>6717</v>
      </c>
      <c r="C3573" s="90" t="s">
        <v>1132</v>
      </c>
      <c r="D3573" s="90" t="s">
        <v>6720</v>
      </c>
      <c r="E3573" s="90" t="s">
        <v>6721</v>
      </c>
      <c r="F3573" s="91">
        <v>33055</v>
      </c>
      <c r="G3573" s="91" t="s">
        <v>147</v>
      </c>
    </row>
    <row r="3574" spans="1:7" ht="45" x14ac:dyDescent="0.25">
      <c r="A3574" s="90">
        <v>3572</v>
      </c>
      <c r="B3574" s="90" t="s">
        <v>6717</v>
      </c>
      <c r="C3574" s="90" t="s">
        <v>1134</v>
      </c>
      <c r="D3574" s="90" t="s">
        <v>6722</v>
      </c>
      <c r="E3574" s="90" t="s">
        <v>6723</v>
      </c>
      <c r="F3574" s="91">
        <v>33055</v>
      </c>
      <c r="G3574" s="91" t="s">
        <v>147</v>
      </c>
    </row>
    <row r="3575" spans="1:7" ht="173.1" customHeight="1" x14ac:dyDescent="0.25">
      <c r="A3575" s="90">
        <v>3573</v>
      </c>
      <c r="B3575" s="90" t="s">
        <v>6717</v>
      </c>
      <c r="C3575" s="90" t="s">
        <v>1137</v>
      </c>
      <c r="D3575" s="90" t="s">
        <v>6724</v>
      </c>
      <c r="E3575" s="90" t="s">
        <v>6725</v>
      </c>
      <c r="F3575" s="91">
        <v>33055</v>
      </c>
      <c r="G3575" s="91" t="s">
        <v>147</v>
      </c>
    </row>
    <row r="3576" spans="1:7" ht="195" x14ac:dyDescent="0.25">
      <c r="A3576" s="90">
        <v>3574</v>
      </c>
      <c r="B3576" s="90" t="s">
        <v>6717</v>
      </c>
      <c r="C3576" s="90" t="s">
        <v>1139</v>
      </c>
      <c r="D3576" s="90" t="s">
        <v>6726</v>
      </c>
      <c r="E3576" s="90" t="s">
        <v>8541</v>
      </c>
      <c r="F3576" s="91">
        <v>33055</v>
      </c>
      <c r="G3576" s="91" t="s">
        <v>147</v>
      </c>
    </row>
    <row r="3577" spans="1:7" ht="180" x14ac:dyDescent="0.25">
      <c r="A3577" s="90">
        <v>3575</v>
      </c>
      <c r="B3577" s="90" t="s">
        <v>6717</v>
      </c>
      <c r="C3577" s="90" t="s">
        <v>1141</v>
      </c>
      <c r="D3577" s="90" t="s">
        <v>6727</v>
      </c>
      <c r="E3577" s="90" t="s">
        <v>8384</v>
      </c>
      <c r="F3577" s="91">
        <v>33055</v>
      </c>
      <c r="G3577" s="91" t="s">
        <v>147</v>
      </c>
    </row>
    <row r="3578" spans="1:7" x14ac:dyDescent="0.25">
      <c r="A3578" s="90">
        <v>3576</v>
      </c>
      <c r="B3578" s="90" t="s">
        <v>6728</v>
      </c>
      <c r="C3578" s="90" t="s">
        <v>1317</v>
      </c>
      <c r="D3578" s="90" t="s">
        <v>6729</v>
      </c>
      <c r="E3578" s="90" t="s">
        <v>6730</v>
      </c>
      <c r="F3578" s="91">
        <v>33055</v>
      </c>
      <c r="G3578" s="91" t="s">
        <v>147</v>
      </c>
    </row>
    <row r="3579" spans="1:7" x14ac:dyDescent="0.25">
      <c r="A3579" s="90">
        <v>3577</v>
      </c>
      <c r="B3579" s="90" t="s">
        <v>6728</v>
      </c>
      <c r="C3579" s="90" t="s">
        <v>1326</v>
      </c>
      <c r="D3579" s="90" t="s">
        <v>6731</v>
      </c>
      <c r="E3579" s="90" t="s">
        <v>6732</v>
      </c>
      <c r="F3579" s="91">
        <v>33055</v>
      </c>
      <c r="G3579" s="91" t="s">
        <v>147</v>
      </c>
    </row>
    <row r="3580" spans="1:7" x14ac:dyDescent="0.25">
      <c r="A3580" s="90">
        <v>3578</v>
      </c>
      <c r="B3580" s="90" t="s">
        <v>6728</v>
      </c>
      <c r="C3580" s="90" t="s">
        <v>5620</v>
      </c>
      <c r="D3580" s="90" t="s">
        <v>6733</v>
      </c>
      <c r="E3580" s="90" t="s">
        <v>6734</v>
      </c>
      <c r="F3580" s="91">
        <v>33055</v>
      </c>
      <c r="G3580" s="91" t="s">
        <v>147</v>
      </c>
    </row>
    <row r="3581" spans="1:7" x14ac:dyDescent="0.25">
      <c r="A3581" s="90">
        <v>3579</v>
      </c>
      <c r="B3581" s="90" t="s">
        <v>6735</v>
      </c>
      <c r="C3581" s="90" t="s">
        <v>635</v>
      </c>
      <c r="D3581" s="90" t="s">
        <v>6736</v>
      </c>
      <c r="E3581" s="90" t="s">
        <v>6737</v>
      </c>
      <c r="F3581" s="91">
        <v>33055</v>
      </c>
      <c r="G3581" s="91" t="s">
        <v>147</v>
      </c>
    </row>
    <row r="3582" spans="1:7" ht="30" x14ac:dyDescent="0.25">
      <c r="A3582" s="90">
        <v>3580</v>
      </c>
      <c r="B3582" s="90" t="s">
        <v>6735</v>
      </c>
      <c r="C3582" s="90" t="s">
        <v>5507</v>
      </c>
      <c r="D3582" s="90" t="s">
        <v>6738</v>
      </c>
      <c r="E3582" s="90" t="s">
        <v>6739</v>
      </c>
      <c r="F3582" s="91">
        <v>33055</v>
      </c>
      <c r="G3582" s="91" t="s">
        <v>147</v>
      </c>
    </row>
    <row r="3583" spans="1:7" ht="180" x14ac:dyDescent="0.25">
      <c r="A3583" s="90">
        <v>3581</v>
      </c>
      <c r="B3583" s="90" t="s">
        <v>6735</v>
      </c>
      <c r="C3583" s="90" t="s">
        <v>5510</v>
      </c>
      <c r="D3583" s="90" t="s">
        <v>6740</v>
      </c>
      <c r="E3583" s="90" t="s">
        <v>6741</v>
      </c>
      <c r="F3583" s="91">
        <v>33055</v>
      </c>
      <c r="G3583" s="91" t="s">
        <v>147</v>
      </c>
    </row>
    <row r="3584" spans="1:7" ht="30" x14ac:dyDescent="0.25">
      <c r="A3584" s="90">
        <v>3582</v>
      </c>
      <c r="B3584" s="90" t="s">
        <v>6735</v>
      </c>
      <c r="C3584" s="90" t="s">
        <v>5513</v>
      </c>
      <c r="D3584" s="90" t="s">
        <v>6742</v>
      </c>
      <c r="E3584" s="90" t="s">
        <v>6743</v>
      </c>
      <c r="F3584" s="91">
        <v>33055</v>
      </c>
      <c r="G3584" s="91" t="s">
        <v>147</v>
      </c>
    </row>
    <row r="3585" spans="1:7" ht="30" x14ac:dyDescent="0.25">
      <c r="A3585" s="90">
        <v>3583</v>
      </c>
      <c r="B3585" s="90" t="s">
        <v>6735</v>
      </c>
      <c r="C3585" s="90" t="s">
        <v>5515</v>
      </c>
      <c r="D3585" s="90" t="s">
        <v>6744</v>
      </c>
      <c r="E3585" s="90" t="s">
        <v>6745</v>
      </c>
      <c r="F3585" s="91">
        <v>40725</v>
      </c>
      <c r="G3585" s="91" t="s">
        <v>147</v>
      </c>
    </row>
    <row r="3586" spans="1:7" ht="270.75" customHeight="1" x14ac:dyDescent="0.25">
      <c r="A3586" s="90">
        <v>3584</v>
      </c>
      <c r="B3586" s="68" t="s">
        <v>121</v>
      </c>
      <c r="C3586" s="68">
        <v>10</v>
      </c>
      <c r="D3586" s="68" t="s">
        <v>122</v>
      </c>
      <c r="E3586" s="68" t="s">
        <v>7109</v>
      </c>
      <c r="F3586" s="69">
        <v>44013</v>
      </c>
      <c r="G3586" s="68" t="s">
        <v>147</v>
      </c>
    </row>
    <row r="3587" spans="1:7" ht="225" x14ac:dyDescent="0.25">
      <c r="A3587" s="90">
        <v>3585</v>
      </c>
      <c r="B3587" s="68" t="s">
        <v>121</v>
      </c>
      <c r="C3587" s="68">
        <v>15</v>
      </c>
      <c r="D3587" s="68" t="s">
        <v>123</v>
      </c>
      <c r="E3587" s="68" t="s">
        <v>7110</v>
      </c>
      <c r="F3587" s="69">
        <v>44013</v>
      </c>
      <c r="G3587" s="68" t="s">
        <v>147</v>
      </c>
    </row>
    <row r="3588" spans="1:7" ht="240" x14ac:dyDescent="0.25">
      <c r="A3588" s="90">
        <v>3586</v>
      </c>
      <c r="B3588" s="68" t="s">
        <v>121</v>
      </c>
      <c r="C3588" s="68">
        <v>20</v>
      </c>
      <c r="D3588" s="68" t="s">
        <v>6867</v>
      </c>
      <c r="E3588" s="68" t="s">
        <v>7111</v>
      </c>
      <c r="F3588" s="69">
        <v>44013</v>
      </c>
      <c r="G3588" s="68" t="s">
        <v>147</v>
      </c>
    </row>
    <row r="3589" spans="1:7" ht="270" x14ac:dyDescent="0.25">
      <c r="A3589" s="90">
        <v>3587</v>
      </c>
      <c r="B3589" s="68" t="s">
        <v>121</v>
      </c>
      <c r="C3589" s="68">
        <v>25</v>
      </c>
      <c r="D3589" s="68" t="s">
        <v>125</v>
      </c>
      <c r="E3589" s="68" t="s">
        <v>7112</v>
      </c>
      <c r="F3589" s="69">
        <v>44013</v>
      </c>
      <c r="G3589" s="68" t="s">
        <v>147</v>
      </c>
    </row>
    <row r="3590" spans="1:7" ht="180" x14ac:dyDescent="0.25">
      <c r="A3590" s="90">
        <v>3588</v>
      </c>
      <c r="B3590" s="68" t="s">
        <v>121</v>
      </c>
      <c r="C3590" s="68">
        <v>30</v>
      </c>
      <c r="D3590" s="68" t="s">
        <v>126</v>
      </c>
      <c r="E3590" s="68" t="s">
        <v>7113</v>
      </c>
      <c r="F3590" s="69">
        <v>44013</v>
      </c>
      <c r="G3590" s="69">
        <v>45473</v>
      </c>
    </row>
    <row r="3591" spans="1:7" ht="60" x14ac:dyDescent="0.25">
      <c r="A3591" s="90">
        <v>3589</v>
      </c>
      <c r="B3591" s="68" t="s">
        <v>121</v>
      </c>
      <c r="C3591" s="68">
        <v>35</v>
      </c>
      <c r="D3591" s="68" t="s">
        <v>127</v>
      </c>
      <c r="E3591" s="68" t="s">
        <v>6746</v>
      </c>
      <c r="F3591" s="69">
        <v>44013</v>
      </c>
      <c r="G3591" s="68" t="s">
        <v>147</v>
      </c>
    </row>
    <row r="3592" spans="1:7" ht="75" x14ac:dyDescent="0.25">
      <c r="A3592" s="90">
        <v>3590</v>
      </c>
      <c r="B3592" s="68" t="s">
        <v>121</v>
      </c>
      <c r="C3592" s="68">
        <v>40</v>
      </c>
      <c r="D3592" s="68" t="s">
        <v>128</v>
      </c>
      <c r="E3592" s="68" t="s">
        <v>6747</v>
      </c>
      <c r="F3592" s="69">
        <v>44013</v>
      </c>
      <c r="G3592" s="68" t="s">
        <v>147</v>
      </c>
    </row>
    <row r="3593" spans="1:7" ht="60" x14ac:dyDescent="0.25">
      <c r="A3593" s="90">
        <v>3591</v>
      </c>
      <c r="B3593" s="68" t="s">
        <v>121</v>
      </c>
      <c r="C3593" s="68">
        <v>45</v>
      </c>
      <c r="D3593" s="68" t="s">
        <v>129</v>
      </c>
      <c r="E3593" s="68" t="s">
        <v>6868</v>
      </c>
      <c r="F3593" s="69">
        <v>44013</v>
      </c>
      <c r="G3593" s="68" t="s">
        <v>147</v>
      </c>
    </row>
    <row r="3594" spans="1:7" ht="75" x14ac:dyDescent="0.25">
      <c r="A3594" s="90">
        <v>3592</v>
      </c>
      <c r="B3594" s="68" t="s">
        <v>121</v>
      </c>
      <c r="C3594" s="68">
        <v>50</v>
      </c>
      <c r="D3594" s="68" t="s">
        <v>130</v>
      </c>
      <c r="E3594" s="68" t="s">
        <v>6748</v>
      </c>
      <c r="F3594" s="69">
        <v>44013</v>
      </c>
      <c r="G3594" s="68" t="s">
        <v>147</v>
      </c>
    </row>
    <row r="3595" spans="1:7" ht="60" x14ac:dyDescent="0.25">
      <c r="A3595" s="90">
        <v>3593</v>
      </c>
      <c r="B3595" s="68" t="s">
        <v>121</v>
      </c>
      <c r="C3595" s="68">
        <v>55</v>
      </c>
      <c r="D3595" s="68" t="s">
        <v>6865</v>
      </c>
      <c r="E3595" s="68" t="s">
        <v>6749</v>
      </c>
      <c r="F3595" s="69">
        <v>44013</v>
      </c>
      <c r="G3595" s="69">
        <v>44013</v>
      </c>
    </row>
    <row r="3596" spans="1:7" ht="75" x14ac:dyDescent="0.25">
      <c r="A3596" s="90">
        <v>3594</v>
      </c>
      <c r="B3596" s="68" t="s">
        <v>121</v>
      </c>
      <c r="C3596" s="68">
        <v>60</v>
      </c>
      <c r="D3596" s="68" t="s">
        <v>131</v>
      </c>
      <c r="E3596" s="68" t="s">
        <v>6750</v>
      </c>
      <c r="F3596" s="69">
        <v>44013</v>
      </c>
      <c r="G3596" s="68" t="s">
        <v>147</v>
      </c>
    </row>
    <row r="3597" spans="1:7" ht="45" x14ac:dyDescent="0.25">
      <c r="A3597" s="90">
        <v>3595</v>
      </c>
      <c r="B3597" s="68" t="s">
        <v>121</v>
      </c>
      <c r="C3597" s="68">
        <v>65</v>
      </c>
      <c r="D3597" s="68" t="s">
        <v>132</v>
      </c>
      <c r="E3597" s="68" t="s">
        <v>7401</v>
      </c>
      <c r="F3597" s="69">
        <v>44013</v>
      </c>
      <c r="G3597" s="68" t="s">
        <v>147</v>
      </c>
    </row>
    <row r="3598" spans="1:7" ht="30" x14ac:dyDescent="0.25">
      <c r="A3598" s="90">
        <v>3596</v>
      </c>
      <c r="B3598" s="90" t="s">
        <v>6751</v>
      </c>
      <c r="C3598" s="90" t="s">
        <v>5522</v>
      </c>
      <c r="D3598" s="90" t="s">
        <v>6752</v>
      </c>
      <c r="E3598" s="90" t="s">
        <v>6752</v>
      </c>
      <c r="F3598" s="91">
        <v>33055</v>
      </c>
      <c r="G3598" s="91" t="s">
        <v>147</v>
      </c>
    </row>
    <row r="3599" spans="1:7" ht="30" x14ac:dyDescent="0.25">
      <c r="A3599" s="90">
        <v>3597</v>
      </c>
      <c r="B3599" s="90" t="s">
        <v>6751</v>
      </c>
      <c r="C3599" s="90" t="s">
        <v>5525</v>
      </c>
      <c r="D3599" s="90" t="s">
        <v>6753</v>
      </c>
      <c r="E3599" s="90" t="s">
        <v>6753</v>
      </c>
      <c r="F3599" s="91">
        <v>33055</v>
      </c>
      <c r="G3599" s="91" t="s">
        <v>147</v>
      </c>
    </row>
    <row r="3600" spans="1:7" ht="30" x14ac:dyDescent="0.25">
      <c r="A3600" s="90">
        <v>3598</v>
      </c>
      <c r="B3600" s="90" t="s">
        <v>6751</v>
      </c>
      <c r="C3600" s="90" t="s">
        <v>5528</v>
      </c>
      <c r="D3600" s="90" t="s">
        <v>6754</v>
      </c>
      <c r="E3600" s="90" t="s">
        <v>6754</v>
      </c>
      <c r="F3600" s="91">
        <v>33055</v>
      </c>
      <c r="G3600" s="91" t="s">
        <v>147</v>
      </c>
    </row>
    <row r="3602" spans="2:2" x14ac:dyDescent="0.25">
      <c r="B3602" s="175"/>
    </row>
  </sheetData>
  <conditionalFormatting sqref="C2502:C2848 C2850:C2902 C2904:C2955">
    <cfRule type="duplicateValues" dxfId="3" priority="5"/>
  </conditionalFormatting>
  <conditionalFormatting sqref="C2849">
    <cfRule type="duplicateValues" dxfId="2" priority="2"/>
  </conditionalFormatting>
  <conditionalFormatting sqref="C2903">
    <cfRule type="duplicateValues" dxfId="1" priority="1"/>
  </conditionalFormatting>
  <conditionalFormatting sqref="D2766">
    <cfRule type="duplicateValues" dxfId="0" priority="3"/>
  </conditionalFormatting>
  <hyperlinks>
    <hyperlink ref="E1011" r:id="rId1" display="https://www.cambridgeinternational.org/programmes-and-qualifications/cambridge-igcse-accounting-0452/" xr:uid="{01DA156C-B1BD-4F21-8477-9AFE7B691508}"/>
    <hyperlink ref="E1019" r:id="rId2" display="https://www.cambridgeinternational.org/programmes-and-qualifications/cambridge-igcse-drama-0411/" xr:uid="{8AE2F54E-1A55-4834-947F-8ECC6D7CEEB4}"/>
  </hyperlinks>
  <pageMargins left="0.7" right="0.7" top="0.75" bottom="0.75" header="0.3" footer="0.3"/>
  <pageSetup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58"/>
  <sheetViews>
    <sheetView workbookViewId="0"/>
  </sheetViews>
  <sheetFormatPr defaultColWidth="8.7265625" defaultRowHeight="20.25" customHeight="1" x14ac:dyDescent="0.25"/>
  <cols>
    <col min="1" max="1" width="28" style="1" customWidth="1"/>
    <col min="2" max="2" width="91.7265625" style="1" customWidth="1"/>
    <col min="3" max="16384" width="8.7265625" style="1"/>
  </cols>
  <sheetData>
    <row r="1" spans="1:2" ht="28.5" customHeight="1" x14ac:dyDescent="0.25">
      <c r="A1" s="49" t="s">
        <v>6755</v>
      </c>
    </row>
    <row r="2" spans="1:2" ht="18" customHeight="1" x14ac:dyDescent="0.25">
      <c r="A2" s="7" t="s">
        <v>7055</v>
      </c>
    </row>
    <row r="3" spans="1:2" ht="18" customHeight="1" x14ac:dyDescent="0.25">
      <c r="A3" s="6" t="s">
        <v>7083</v>
      </c>
    </row>
    <row r="4" spans="1:2" ht="21.75" customHeight="1" x14ac:dyDescent="0.25">
      <c r="A4" s="12" t="s">
        <v>6756</v>
      </c>
    </row>
    <row r="5" spans="1:2" ht="20.25" customHeight="1" x14ac:dyDescent="0.3">
      <c r="A5" s="42" t="s">
        <v>6757</v>
      </c>
      <c r="B5" s="42" t="s">
        <v>933</v>
      </c>
    </row>
    <row r="6" spans="1:2" ht="15" x14ac:dyDescent="0.25">
      <c r="A6" s="8" t="s">
        <v>6758</v>
      </c>
      <c r="B6" s="4" t="s">
        <v>6759</v>
      </c>
    </row>
    <row r="7" spans="1:2" ht="15" x14ac:dyDescent="0.25">
      <c r="A7" s="8" t="s">
        <v>6760</v>
      </c>
      <c r="B7" s="4" t="s">
        <v>6761</v>
      </c>
    </row>
    <row r="8" spans="1:2" ht="15" x14ac:dyDescent="0.25">
      <c r="A8" s="8" t="s">
        <v>6762</v>
      </c>
      <c r="B8" s="4" t="s">
        <v>6763</v>
      </c>
    </row>
    <row r="9" spans="1:2" ht="15" x14ac:dyDescent="0.25">
      <c r="A9" s="8" t="s">
        <v>6764</v>
      </c>
      <c r="B9" s="4" t="s">
        <v>6765</v>
      </c>
    </row>
    <row r="10" spans="1:2" ht="15" x14ac:dyDescent="0.25">
      <c r="A10" s="8" t="s">
        <v>1102</v>
      </c>
      <c r="B10" s="4" t="s">
        <v>6766</v>
      </c>
    </row>
    <row r="11" spans="1:2" ht="15" x14ac:dyDescent="0.25">
      <c r="A11" s="8" t="s">
        <v>6767</v>
      </c>
      <c r="B11" s="4" t="s">
        <v>6768</v>
      </c>
    </row>
    <row r="12" spans="1:2" ht="15" x14ac:dyDescent="0.25">
      <c r="A12" s="8" t="s">
        <v>6769</v>
      </c>
      <c r="B12" s="4" t="s">
        <v>6770</v>
      </c>
    </row>
    <row r="13" spans="1:2" ht="15" x14ac:dyDescent="0.25">
      <c r="A13" s="8" t="s">
        <v>6771</v>
      </c>
      <c r="B13" s="4" t="s">
        <v>6772</v>
      </c>
    </row>
    <row r="14" spans="1:2" ht="15" x14ac:dyDescent="0.25">
      <c r="A14" s="8" t="s">
        <v>8578</v>
      </c>
      <c r="B14" s="4" t="s">
        <v>8579</v>
      </c>
    </row>
    <row r="15" spans="1:2" ht="15" x14ac:dyDescent="0.25">
      <c r="A15" s="8" t="s">
        <v>1111</v>
      </c>
      <c r="B15" s="4" t="s">
        <v>1112</v>
      </c>
    </row>
    <row r="16" spans="1:2" ht="30" x14ac:dyDescent="0.25">
      <c r="A16" s="8" t="s">
        <v>6773</v>
      </c>
      <c r="B16" s="4" t="s">
        <v>6774</v>
      </c>
    </row>
    <row r="17" spans="1:2" ht="15" x14ac:dyDescent="0.25">
      <c r="A17" s="8" t="s">
        <v>8580</v>
      </c>
      <c r="B17" s="4" t="s">
        <v>8581</v>
      </c>
    </row>
    <row r="18" spans="1:2" ht="15" x14ac:dyDescent="0.25">
      <c r="A18" s="8" t="s">
        <v>1114</v>
      </c>
      <c r="B18" s="4" t="s">
        <v>1115</v>
      </c>
    </row>
    <row r="19" spans="1:2" ht="15" x14ac:dyDescent="0.25">
      <c r="A19" s="8" t="s">
        <v>6775</v>
      </c>
      <c r="B19" s="4" t="s">
        <v>6776</v>
      </c>
    </row>
    <row r="20" spans="1:2" ht="15" x14ac:dyDescent="0.25">
      <c r="A20" s="8" t="s">
        <v>6777</v>
      </c>
      <c r="B20" s="4" t="s">
        <v>6778</v>
      </c>
    </row>
    <row r="21" spans="1:2" ht="15" x14ac:dyDescent="0.25">
      <c r="A21" s="8" t="s">
        <v>6779</v>
      </c>
      <c r="B21" s="4" t="s">
        <v>6780</v>
      </c>
    </row>
    <row r="22" spans="1:2" ht="15" x14ac:dyDescent="0.25">
      <c r="A22" s="8" t="s">
        <v>8417</v>
      </c>
      <c r="B22" s="4" t="s">
        <v>8418</v>
      </c>
    </row>
    <row r="23" spans="1:2" ht="15" x14ac:dyDescent="0.25">
      <c r="A23" s="8" t="s">
        <v>6781</v>
      </c>
      <c r="B23" s="4" t="s">
        <v>6782</v>
      </c>
    </row>
    <row r="24" spans="1:2" ht="15" x14ac:dyDescent="0.25">
      <c r="A24" s="8" t="s">
        <v>6783</v>
      </c>
      <c r="B24" s="4" t="s">
        <v>6784</v>
      </c>
    </row>
    <row r="25" spans="1:2" ht="15" x14ac:dyDescent="0.25">
      <c r="A25" s="8" t="s">
        <v>6785</v>
      </c>
      <c r="B25" s="4" t="s">
        <v>6786</v>
      </c>
    </row>
    <row r="26" spans="1:2" ht="15" x14ac:dyDescent="0.25">
      <c r="A26" s="8" t="s">
        <v>6787</v>
      </c>
      <c r="B26" s="4" t="s">
        <v>6788</v>
      </c>
    </row>
    <row r="27" spans="1:2" ht="15" x14ac:dyDescent="0.25">
      <c r="A27" s="8" t="s">
        <v>6789</v>
      </c>
      <c r="B27" s="4" t="s">
        <v>6790</v>
      </c>
    </row>
    <row r="28" spans="1:2" ht="15" x14ac:dyDescent="0.25">
      <c r="A28" s="8" t="s">
        <v>6791</v>
      </c>
      <c r="B28" s="4" t="s">
        <v>6792</v>
      </c>
    </row>
    <row r="29" spans="1:2" ht="15" x14ac:dyDescent="0.25">
      <c r="A29" s="8" t="s">
        <v>6793</v>
      </c>
      <c r="B29" s="4" t="s">
        <v>6794</v>
      </c>
    </row>
    <row r="30" spans="1:2" ht="15" x14ac:dyDescent="0.25">
      <c r="A30" s="8" t="s">
        <v>1591</v>
      </c>
      <c r="B30" s="4" t="s">
        <v>6795</v>
      </c>
    </row>
    <row r="31" spans="1:2" ht="15" x14ac:dyDescent="0.25">
      <c r="A31" s="8" t="s">
        <v>6796</v>
      </c>
      <c r="B31" s="4" t="s">
        <v>6797</v>
      </c>
    </row>
    <row r="32" spans="1:2" ht="15" x14ac:dyDescent="0.25">
      <c r="A32" s="8" t="s">
        <v>8576</v>
      </c>
      <c r="B32" s="4" t="s">
        <v>8577</v>
      </c>
    </row>
    <row r="33" spans="1:2" ht="15" x14ac:dyDescent="0.25">
      <c r="A33" s="8" t="s">
        <v>8574</v>
      </c>
      <c r="B33" s="4" t="s">
        <v>8575</v>
      </c>
    </row>
    <row r="34" spans="1:2" ht="15" x14ac:dyDescent="0.25">
      <c r="A34" s="8" t="s">
        <v>6798</v>
      </c>
      <c r="B34" s="4" t="s">
        <v>6799</v>
      </c>
    </row>
    <row r="35" spans="1:2" ht="15" x14ac:dyDescent="0.25">
      <c r="A35" s="8" t="s">
        <v>6800</v>
      </c>
      <c r="B35" s="4" t="s">
        <v>6801</v>
      </c>
    </row>
    <row r="36" spans="1:2" ht="15" x14ac:dyDescent="0.25">
      <c r="A36" s="8" t="s">
        <v>858</v>
      </c>
      <c r="B36" s="4" t="s">
        <v>6802</v>
      </c>
    </row>
    <row r="37" spans="1:2" ht="15" x14ac:dyDescent="0.25">
      <c r="A37" s="8" t="s">
        <v>6803</v>
      </c>
      <c r="B37" s="4" t="s">
        <v>6804</v>
      </c>
    </row>
    <row r="38" spans="1:2" ht="15" x14ac:dyDescent="0.25">
      <c r="A38" s="8" t="s">
        <v>6805</v>
      </c>
      <c r="B38" s="4" t="s">
        <v>6806</v>
      </c>
    </row>
    <row r="39" spans="1:2" ht="15" x14ac:dyDescent="0.25">
      <c r="A39" s="8" t="s">
        <v>6807</v>
      </c>
      <c r="B39" s="4" t="s">
        <v>6808</v>
      </c>
    </row>
    <row r="40" spans="1:2" ht="15" x14ac:dyDescent="0.25">
      <c r="A40" s="8" t="s">
        <v>6809</v>
      </c>
      <c r="B40" s="4" t="s">
        <v>6810</v>
      </c>
    </row>
    <row r="41" spans="1:2" ht="15" x14ac:dyDescent="0.25">
      <c r="A41" s="8" t="s">
        <v>6811</v>
      </c>
      <c r="B41" s="4" t="s">
        <v>6812</v>
      </c>
    </row>
    <row r="42" spans="1:2" ht="15" x14ac:dyDescent="0.25">
      <c r="A42" s="8" t="s">
        <v>5978</v>
      </c>
      <c r="B42" s="4" t="s">
        <v>6813</v>
      </c>
    </row>
    <row r="43" spans="1:2" ht="15" x14ac:dyDescent="0.25">
      <c r="A43" s="8" t="s">
        <v>6814</v>
      </c>
      <c r="B43" s="4" t="s">
        <v>6815</v>
      </c>
    </row>
    <row r="44" spans="1:2" ht="15" x14ac:dyDescent="0.25">
      <c r="A44" s="8" t="s">
        <v>6816</v>
      </c>
      <c r="B44" s="4" t="s">
        <v>6817</v>
      </c>
    </row>
    <row r="45" spans="1:2" ht="15" x14ac:dyDescent="0.25">
      <c r="A45" s="8" t="s">
        <v>6818</v>
      </c>
      <c r="B45" s="4" t="s">
        <v>6819</v>
      </c>
    </row>
    <row r="46" spans="1:2" ht="15" x14ac:dyDescent="0.25">
      <c r="A46" s="8" t="s">
        <v>6820</v>
      </c>
      <c r="B46" s="4" t="s">
        <v>6821</v>
      </c>
    </row>
    <row r="47" spans="1:2" ht="15" x14ac:dyDescent="0.25">
      <c r="A47" s="8" t="s">
        <v>6822</v>
      </c>
      <c r="B47" s="4" t="s">
        <v>6134</v>
      </c>
    </row>
    <row r="48" spans="1:2" ht="30" x14ac:dyDescent="0.25">
      <c r="A48" s="4" t="s">
        <v>6823</v>
      </c>
      <c r="B48" s="4" t="s">
        <v>6824</v>
      </c>
    </row>
    <row r="49" spans="1:2" ht="45" x14ac:dyDescent="0.25">
      <c r="A49" s="4" t="s">
        <v>6825</v>
      </c>
      <c r="B49" s="4" t="s">
        <v>6826</v>
      </c>
    </row>
    <row r="50" spans="1:2" ht="135" x14ac:dyDescent="0.25">
      <c r="A50" s="4" t="s">
        <v>6827</v>
      </c>
      <c r="B50" s="4" t="s">
        <v>6828</v>
      </c>
    </row>
    <row r="51" spans="1:2" ht="30" x14ac:dyDescent="0.25">
      <c r="A51" s="4" t="s">
        <v>6829</v>
      </c>
      <c r="B51" s="4" t="s">
        <v>6830</v>
      </c>
    </row>
    <row r="52" spans="1:2" ht="30" x14ac:dyDescent="0.25">
      <c r="A52" s="4" t="s">
        <v>6831</v>
      </c>
      <c r="B52" s="4" t="s">
        <v>6832</v>
      </c>
    </row>
    <row r="53" spans="1:2" ht="15" x14ac:dyDescent="0.25">
      <c r="A53" s="4" t="s">
        <v>6833</v>
      </c>
      <c r="B53" s="4" t="s">
        <v>6834</v>
      </c>
    </row>
    <row r="54" spans="1:2" ht="45" x14ac:dyDescent="0.25">
      <c r="A54" s="4" t="s">
        <v>6835</v>
      </c>
      <c r="B54" s="4" t="s">
        <v>6836</v>
      </c>
    </row>
    <row r="55" spans="1:2" ht="45" x14ac:dyDescent="0.25">
      <c r="A55" s="4" t="s">
        <v>6837</v>
      </c>
      <c r="B55" s="4" t="s">
        <v>6838</v>
      </c>
    </row>
    <row r="56" spans="1:2" ht="30" x14ac:dyDescent="0.25">
      <c r="A56" s="4" t="s">
        <v>6839</v>
      </c>
      <c r="B56" s="4" t="s">
        <v>6840</v>
      </c>
    </row>
    <row r="57" spans="1:2" ht="30" x14ac:dyDescent="0.25">
      <c r="A57" s="4" t="s">
        <v>6841</v>
      </c>
      <c r="B57" s="4" t="s">
        <v>6842</v>
      </c>
    </row>
    <row r="58" spans="1:2" ht="165" x14ac:dyDescent="0.25">
      <c r="A58" s="4" t="s">
        <v>6843</v>
      </c>
      <c r="B58" s="4" t="s">
        <v>6844</v>
      </c>
    </row>
  </sheetData>
  <hyperlinks>
    <hyperlink ref="A4" r:id="rId1" tooltip="Visit CALPADS System Documentation page"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5"/>
  <sheetViews>
    <sheetView workbookViewId="0"/>
  </sheetViews>
  <sheetFormatPr defaultColWidth="8.7265625" defaultRowHeight="20.25" customHeight="1" x14ac:dyDescent="0.25"/>
  <cols>
    <col min="1" max="1" width="59.08984375" style="3" customWidth="1"/>
    <col min="2" max="2" width="74.7265625" style="1" customWidth="1"/>
    <col min="3" max="16384" width="8.7265625" style="1"/>
  </cols>
  <sheetData>
    <row r="1" spans="1:2" ht="28.5" customHeight="1" x14ac:dyDescent="0.25">
      <c r="A1" s="51" t="s">
        <v>6845</v>
      </c>
    </row>
    <row r="2" spans="1:2" ht="31.5" customHeight="1" x14ac:dyDescent="0.25">
      <c r="A2" s="3" t="s">
        <v>6846</v>
      </c>
      <c r="B2" s="3"/>
    </row>
    <row r="3" spans="1:2" ht="20.25" customHeight="1" x14ac:dyDescent="0.25">
      <c r="A3" s="41" t="s">
        <v>6847</v>
      </c>
      <c r="B3" s="43" t="s">
        <v>6848</v>
      </c>
    </row>
    <row r="4" spans="1:2" ht="20.25" customHeight="1" x14ac:dyDescent="0.25">
      <c r="A4" s="4" t="s">
        <v>6849</v>
      </c>
      <c r="B4" s="5" t="s">
        <v>6850</v>
      </c>
    </row>
    <row r="5" spans="1:2" ht="20.25" customHeight="1" x14ac:dyDescent="0.25">
      <c r="A5" s="4" t="s">
        <v>6851</v>
      </c>
      <c r="B5" s="9" t="s">
        <v>6756</v>
      </c>
    </row>
  </sheetData>
  <hyperlinks>
    <hyperlink ref="B4" r:id="rId1" tooltip="Link to CTE Standards - All Industry Sectors document" xr:uid="{00000000-0004-0000-0400-000000000000}"/>
    <hyperlink ref="B5" r:id="rId2" tooltip="Visit CALPADS System Documentation page for more information about the CALPADS system" xr:uid="{00000000-0004-0000-0400-000001000000}"/>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B13394A926C4F94ABE88F2502A1E9" ma:contentTypeVersion="13" ma:contentTypeDescription="Create a new document." ma:contentTypeScope="" ma:versionID="446de9c69e041fe0ad20cc5ae8916ec1">
  <xsd:schema xmlns:xsd="http://www.w3.org/2001/XMLSchema" xmlns:xs="http://www.w3.org/2001/XMLSchema" xmlns:p="http://schemas.microsoft.com/office/2006/metadata/properties" xmlns:ns2="43b4253e-c274-4962-85a2-d8f7662acfe4" xmlns:ns3="b92034fb-4666-4cb2-aacd-159b1af3bd6a" targetNamespace="http://schemas.microsoft.com/office/2006/metadata/properties" ma:root="true" ma:fieldsID="2698a9efc76c6515f43900e6addcb5f2" ns2:_="" ns3:_="">
    <xsd:import namespace="43b4253e-c274-4962-85a2-d8f7662acfe4"/>
    <xsd:import namespace="b92034fb-4666-4cb2-aacd-159b1af3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4253e-c274-4962-85a2-d8f7662ac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487d89-012e-44bc-975c-10dd49798f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034fb-4666-4cb2-aacd-159b1af3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af4811-fd2e-4160-a72d-ae72d29816ec}" ma:internalName="TaxCatchAll" ma:showField="CatchAllData" ma:web="b92034fb-4666-4cb2-aacd-159b1af3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2034fb-4666-4cb2-aacd-159b1af3bd6a" xsi:nil="true"/>
    <lcf76f155ced4ddcb4097134ff3c332f xmlns="43b4253e-c274-4962-85a2-d8f7662acf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98038C-C4F3-4EE9-8C0F-854FB13CA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4253e-c274-4962-85a2-d8f7662acfe4"/>
    <ds:schemaRef ds:uri="b92034fb-4666-4cb2-aacd-159b1af3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C33F4-2071-4F11-8B38-75D69BEAFDEF}">
  <ds:schemaRefs>
    <ds:schemaRef ds:uri="http://purl.org/dc/terms/"/>
    <ds:schemaRef ds:uri="http://schemas.microsoft.com/office/infopath/2007/PartnerControls"/>
    <ds:schemaRef ds:uri="43b4253e-c274-4962-85a2-d8f7662acfe4"/>
    <ds:schemaRef ds:uri="http://purl.org/dc/dcmitype/"/>
    <ds:schemaRef ds:uri="http://schemas.microsoft.com/office/2006/metadata/properties"/>
    <ds:schemaRef ds:uri="http://schemas.microsoft.com/office/2006/documentManagement/types"/>
    <ds:schemaRef ds:uri="http://purl.org/dc/elements/1.1/"/>
    <ds:schemaRef ds:uri="b92034fb-4666-4cb2-aacd-159b1af3bd6a"/>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5864BF-5483-40C8-8CCF-AD2FB5EA5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Revision History</vt:lpstr>
      <vt:lpstr>CALPADS Code Sets</vt:lpstr>
      <vt:lpstr>Glossary</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Code Sets v17.1 - California Longitudinal Pupil Achievement Data System (CALPADS) (CA Dept of Education)</dc:title>
  <dc:subject>Current code values referenced in the CALPADS File Specifications (CFS) for the coded value data elements.</dc:subject>
  <dc:creator/>
  <cp:keywords/>
  <dc:description/>
  <cp:lastModifiedBy/>
  <dcterms:created xsi:type="dcterms:W3CDTF">2024-04-08T21:00:10Z</dcterms:created>
  <dcterms:modified xsi:type="dcterms:W3CDTF">2026-06-11T21:12:52Z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0x01010082FB13394A926C4F94ABE88F2502A1E9</vt:lpwstr>
  </property>
  <property fmtid="{D5CDD505-2E9C-101B-9397-08002B2CF9AE}" pid="3" name="MediaServiceImageTags">
    <vt:lpwstr/>
  </property>
</Properties>
</file>