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E6CFDC17-3516-47BF-9141-1ED8652D411C}" xr6:coauthVersionLast="47" xr6:coauthVersionMax="47" xr10:uidLastSave="{00000000-0000-0000-0000-000000000000}"/>
  <bookViews>
    <workbookView xWindow="-28920" yWindow="-120" windowWidth="29040" windowHeight="15840" tabRatio="685" xr2:uid="{29C2CC81-58B2-433D-9DCD-F790C171FB15}"/>
  </bookViews>
  <sheets>
    <sheet name="Instructions" sheetId="1" r:id="rId1"/>
    <sheet name="Classroom" sheetId="7" r:id="rId2"/>
    <sheet name="Staff" sheetId="8" r:id="rId3"/>
    <sheet name="Staff Assignment" sheetId="9" r:id="rId4"/>
    <sheet name="Staff Classroom" sheetId="10" r:id="rId5"/>
    <sheet name="Child" sheetId="2" r:id="rId6"/>
    <sheet name="Language" sheetId="4" r:id="rId7"/>
    <sheet name="Family" sheetId="3" r:id="rId8"/>
    <sheet name="Supplemental DLL" sheetId="5" r:id="rId9"/>
    <sheet name="Enrollment" sheetId="6" r:id="rId10"/>
    <sheet name="Classroom Enrollment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<sst xmlns="http://schemas.openxmlformats.org/spreadsheetml/2006/main" count="251" uniqueCount="187">
  <si>
    <t>CAPSDAC 2.0 File Upload Templates</t>
  </si>
  <si>
    <t>California Department of Education</t>
  </si>
  <si>
    <t>System: California Preschool Data Collection (CAPSDAC) System</t>
  </si>
  <si>
    <t>Version: 1.0</t>
  </si>
  <si>
    <t>Creating the Upload File</t>
  </si>
  <si>
    <t>1. Open the tab that matches the file type you need to create.</t>
  </si>
  <si>
    <t xml:space="preserve">2. Start entering your data in row 2. As you move your cursor into each cell, guidance will appear and explain if the field is required or optional, along with built-in validation. Some fields may require specific codes from the Code Set which can be found on the CAPSDAC support website. </t>
  </si>
  <si>
    <t xml:space="preserve">3. When you have entered all your data, delete row 1 (which contains the field names). </t>
  </si>
  <si>
    <t xml:space="preserve">4. Save your file by going to File &gt; Save As. </t>
  </si>
  <si>
    <t>5. Enter a file name, change the file type from Excel Workbook (*.xlsx) to CSV (Comma delimited) (*.csv), and click Save.</t>
  </si>
  <si>
    <t>Uploading the File</t>
  </si>
  <si>
    <t>1. Navigate to the File Upload section on the CAPSDAC website.</t>
  </si>
  <si>
    <t xml:space="preserve">2. In the Selected Files section of this page, click Browse Files and select your CSV files to upload, or simply drag and drop them into the space provided. </t>
  </si>
  <si>
    <t>3. When the files are pulled in, the system should automatically detect the file type. If it doesn’t, use the drop-down menu to manually select the correct type.</t>
  </si>
  <si>
    <t>4. Click the Submit Files button to upload the files.</t>
  </si>
  <si>
    <t>5. Use the View Submissions link in the Navigation Menu to monitor the status of the upload(s).</t>
  </si>
  <si>
    <t>File Type</t>
  </si>
  <si>
    <t>Transaction Type</t>
  </si>
  <si>
    <t>Reporting LEA</t>
  </si>
  <si>
    <t>Preschool Code</t>
  </si>
  <si>
    <t>Program Year</t>
  </si>
  <si>
    <t>Classroom Name</t>
  </si>
  <si>
    <t>Classroom ID</t>
  </si>
  <si>
    <t>Volunteer Frequency</t>
  </si>
  <si>
    <t>Program Type 1</t>
  </si>
  <si>
    <t>Program Type 2</t>
  </si>
  <si>
    <t>Program Duration 1</t>
  </si>
  <si>
    <t>Program Duration 2</t>
  </si>
  <si>
    <t>Contract Type 1</t>
  </si>
  <si>
    <t>Contract Type 2</t>
  </si>
  <si>
    <t>Setting Type Offered</t>
  </si>
  <si>
    <t>MHCS Offered</t>
  </si>
  <si>
    <t>Language Program Type</t>
  </si>
  <si>
    <t>Language in Classroom 1</t>
  </si>
  <si>
    <t>Language in Classroom 2</t>
  </si>
  <si>
    <t>Language in Classroom 3</t>
  </si>
  <si>
    <t>Language in Classroom 4</t>
  </si>
  <si>
    <t>Language in Classroom 5</t>
  </si>
  <si>
    <t>Effective Start Date</t>
  </si>
  <si>
    <t>CLRM</t>
  </si>
  <si>
    <t>Staff First Name</t>
  </si>
  <si>
    <t>Staff Middle Name</t>
  </si>
  <si>
    <t>Staff Last Name</t>
  </si>
  <si>
    <t>SEID</t>
  </si>
  <si>
    <t>Staff Local ID</t>
  </si>
  <si>
    <t>Permit/ Credential Number</t>
  </si>
  <si>
    <t>Permit/ Credential Type</t>
  </si>
  <si>
    <t>Permit/ Credential Issue Date</t>
  </si>
  <si>
    <t>Permit/ Credential Expiration Date</t>
  </si>
  <si>
    <t>Waiver</t>
  </si>
  <si>
    <t>Waiver Issue Date</t>
  </si>
  <si>
    <t>Waiver Expiration Date</t>
  </si>
  <si>
    <t>Staff DOB</t>
  </si>
  <si>
    <t>Staff Gender</t>
  </si>
  <si>
    <t>Staff Ethnicity</t>
  </si>
  <si>
    <t>Staff Ethnicity Missing Indicator</t>
  </si>
  <si>
    <t xml:space="preserve">Staff Race Code1 </t>
  </si>
  <si>
    <t>Staff Race Code2</t>
  </si>
  <si>
    <t>Staff Race Code3</t>
  </si>
  <si>
    <t xml:space="preserve">Staff Race Code4 </t>
  </si>
  <si>
    <t xml:space="preserve">Staff Race Code5 </t>
  </si>
  <si>
    <t>Staff Race Missing Indicator</t>
  </si>
  <si>
    <t>Staff Highest Education Level</t>
  </si>
  <si>
    <t>Staff Language1</t>
  </si>
  <si>
    <t>Staff Language2</t>
  </si>
  <si>
    <t>Staff Language3</t>
  </si>
  <si>
    <t>Staff Language4</t>
  </si>
  <si>
    <t>Staff Language5</t>
  </si>
  <si>
    <t>Staff Current Employment Start Date</t>
  </si>
  <si>
    <t>Staff Current Employment End Date</t>
  </si>
  <si>
    <t>Staff Overall Employment Start Date</t>
  </si>
  <si>
    <t>STFF</t>
  </si>
  <si>
    <t>Classroom Role 1</t>
  </si>
  <si>
    <t>Classroom Role 1 FTE</t>
  </si>
  <si>
    <t>Classroom Role 2</t>
  </si>
  <si>
    <t>Classroom Role 2 FTE</t>
  </si>
  <si>
    <t>Non Classroom Role 1</t>
  </si>
  <si>
    <t>Non Classroom Role 1 FTE</t>
  </si>
  <si>
    <t>Non Classroom Role 2</t>
  </si>
  <si>
    <t>Non Classroom Role 2 FTE</t>
  </si>
  <si>
    <t>Non Classroom Role 3</t>
  </si>
  <si>
    <t>Non Classroom Role 3 FTE</t>
  </si>
  <si>
    <t>SASS</t>
  </si>
  <si>
    <t>SCLR</t>
  </si>
  <si>
    <t>CSPPID</t>
  </si>
  <si>
    <t>SSID</t>
  </si>
  <si>
    <t>CICN (Child Local ID)</t>
  </si>
  <si>
    <t>Child First Name</t>
  </si>
  <si>
    <t>Child Middle Name</t>
  </si>
  <si>
    <t>Child Last Name</t>
  </si>
  <si>
    <t>Child Suffix</t>
  </si>
  <si>
    <t>DOB</t>
  </si>
  <si>
    <t>Gender</t>
  </si>
  <si>
    <t>Ethnicity</t>
  </si>
  <si>
    <t>Ethnicity Missing Indicator</t>
  </si>
  <si>
    <t>Race Code 1</t>
  </si>
  <si>
    <t>Race Code 2</t>
  </si>
  <si>
    <t>Race Code 3</t>
  </si>
  <si>
    <t>Race Code 4</t>
  </si>
  <si>
    <t>Race Code 5</t>
  </si>
  <si>
    <t>Race Missing Indicator</t>
  </si>
  <si>
    <t>City of Birth</t>
  </si>
  <si>
    <t>State of Birth</t>
  </si>
  <si>
    <t>Country of Birth</t>
  </si>
  <si>
    <t>IEP/IFSP Indicator</t>
  </si>
  <si>
    <t>CHLD</t>
  </si>
  <si>
    <t>Instrument Opt Out</t>
  </si>
  <si>
    <t>Instrument Date</t>
  </si>
  <si>
    <t>Language Heard 1</t>
  </si>
  <si>
    <t>Language Heard 2</t>
  </si>
  <si>
    <t>Language Heard 3</t>
  </si>
  <si>
    <t>Language Heard 4</t>
  </si>
  <si>
    <t>Language Heard 5</t>
  </si>
  <si>
    <t>Language Understood 1</t>
  </si>
  <si>
    <t>Language Understood 2</t>
  </si>
  <si>
    <t>Language Understood 3</t>
  </si>
  <si>
    <t>Language Understood 4</t>
  </si>
  <si>
    <t>Language Understood 5</t>
  </si>
  <si>
    <t>Language Spoken 1</t>
  </si>
  <si>
    <t>Language Spoken 2</t>
  </si>
  <si>
    <t>Language Spoken 3</t>
  </si>
  <si>
    <t>Language Spoken 4</t>
  </si>
  <si>
    <t>Language Spoken 5</t>
  </si>
  <si>
    <t>DLL Instrument Designated</t>
  </si>
  <si>
    <t>DLL Teacher Designated</t>
  </si>
  <si>
    <t>DLL Teacher Designated Date</t>
  </si>
  <si>
    <t>LANG</t>
  </si>
  <si>
    <t>FICN</t>
  </si>
  <si>
    <t>Head of Household 1 First Name</t>
  </si>
  <si>
    <t>Head of Household 1 Middle Name</t>
  </si>
  <si>
    <t>Head of Household 1 Last Name</t>
  </si>
  <si>
    <t>Head of Household 2 First Name</t>
  </si>
  <si>
    <t>Head of Household 2 Middle Name</t>
  </si>
  <si>
    <t>Head of Household 2 Last Name</t>
  </si>
  <si>
    <t>HoH 1 Highest Educ Level</t>
  </si>
  <si>
    <t>HoH 2 Highest Educ Level</t>
  </si>
  <si>
    <t>Residential Address 1</t>
  </si>
  <si>
    <t>Residential Address 2</t>
  </si>
  <si>
    <t>Residential City</t>
  </si>
  <si>
    <t>Residential Zip Code</t>
  </si>
  <si>
    <t>Residential State</t>
  </si>
  <si>
    <t>Mailing Address 1</t>
  </si>
  <si>
    <t>Mailing Address 2</t>
  </si>
  <si>
    <t>Mailing City</t>
  </si>
  <si>
    <t>Mailing Zip Code</t>
  </si>
  <si>
    <t>Mailing State</t>
  </si>
  <si>
    <t>Written Comm Preference</t>
  </si>
  <si>
    <t>Verbal Comm Preference</t>
  </si>
  <si>
    <t>Family Income</t>
  </si>
  <si>
    <t>HoH 1 Need for Service 1</t>
  </si>
  <si>
    <t>HoH 1 Need for Service 2</t>
  </si>
  <si>
    <t>HoH 1 Need for Service 3</t>
  </si>
  <si>
    <t>HoH 1 Need for Service 4</t>
  </si>
  <si>
    <t>HoH 1 Need for Service 5</t>
  </si>
  <si>
    <t>HoH 1 Need for Service 6</t>
  </si>
  <si>
    <t>HoH 1 Need for Service 7</t>
  </si>
  <si>
    <t>HoH 1 Need for Service 8</t>
  </si>
  <si>
    <t>HoH 1 Need for Service 9</t>
  </si>
  <si>
    <t>HoH 2 Need for Service 1</t>
  </si>
  <si>
    <t>HoH 2 Need for Service 2</t>
  </si>
  <si>
    <t>HoH 2 Need for Service 3</t>
  </si>
  <si>
    <t>HoH 2 Need for Service 4</t>
  </si>
  <si>
    <t>HoH 2 Need for Service 5</t>
  </si>
  <si>
    <t>HoH 2 Need for Service 6</t>
  </si>
  <si>
    <t>HoH 2 Need for Service 7</t>
  </si>
  <si>
    <t>HoH 2 Need for Service 8</t>
  </si>
  <si>
    <t>HoH 2 Need for Service 9</t>
  </si>
  <si>
    <t>CALWorks Recipient</t>
  </si>
  <si>
    <t>Family Size</t>
  </si>
  <si>
    <t>FAMI</t>
  </si>
  <si>
    <t>Home Language 1</t>
  </si>
  <si>
    <t>Home Language 2</t>
  </si>
  <si>
    <t>Home Language 3</t>
  </si>
  <si>
    <t>Home Language 4</t>
  </si>
  <si>
    <t>Home Language 5</t>
  </si>
  <si>
    <t>Most Used Language</t>
  </si>
  <si>
    <t>SLNG</t>
  </si>
  <si>
    <t>Contract Type</t>
  </si>
  <si>
    <t>Enrollment Start Date</t>
  </si>
  <si>
    <t>Enrollment End Date</t>
  </si>
  <si>
    <t>Emrollment End Reason</t>
  </si>
  <si>
    <t>Program Type</t>
  </si>
  <si>
    <t>Program Duration</t>
  </si>
  <si>
    <t>Eligibility Status</t>
  </si>
  <si>
    <t>ENRL</t>
  </si>
  <si>
    <t>CLEN</t>
  </si>
  <si>
    <t>Last Updated 10/23/2025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</si>
</sst>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4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3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2" applyNumberFormat="0" applyFill="0" applyAlignment="0" applyProtection="0"/>
    <xf numFmtId="0" fontId="8" fillId="0" borderId="2" applyNumberFormat="0" applyFill="0" applyBorder="0" applyAlignment="0" applyProtection="0"/>
  </cellStyleXfs>
  <cellXfs count="2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1" applyFont="1"/>
    <xf numFmtId="0" fontId="6" fillId="0" borderId="3" xfId="1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wrapText="1" indent="2"/>
    </xf>
    <xf numFmtId="0" fontId="2" fillId="0" borderId="6" xfId="0" applyFont="1" applyBorder="1" applyAlignment="1">
      <alignment horizontal="left" indent="2"/>
    </xf>
    <xf numFmtId="49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1" applyFont="1" applyBorder="1"/>
    <xf numFmtId="0" fontId="8" fillId="0" borderId="5" xfId="3" applyBorder="1" applyAlignment="1">
      <alignment horizontal="left" vertical="center"/>
    </xf>
    <xf numFmtId="0" fontId="4" fillId="0" borderId="3" xfId="0" applyFont="1" applyBorder="1"/>
  </cellXfs>
  <cellStyles count="4">
    <cellStyle name="Heading 1" xfId="3" builtinId="16" customBuiltin="1"/>
    <cellStyle name="Heading 1 2" xfId="2" xr:uid="{3F47B14F-6B89-4C58-AC2E-3F021156D94E}"/>
    <cellStyle name="Normal" xfId="0" builtinId="0"/>
    <cellStyle name="Normal 2" xfId="1" xr:uid="{74185BAF-579D-4C25-A47B-469E2A148B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14D0-FB97-468A-9096-C8886679E921}">
  <dimension ref="A1:A17"/>
  <sheetViews>
    <sheetView showGridLines="0" tabSelected="1" zoomScaleNormal="100" workbookViewId="0"/>
  </sheetViews>
  <sheetFormatPr defaultColWidth="9.140625" defaultRowHeight="15" x14ac:dyDescent="0.2"/>
  <cols>
    <col min="1" max="1" width="184.140625" style="5" customWidth="1"/>
    <col min="2" max="16384" width="9.140625" style="5"/>
  </cols>
  <sheetData>
    <row r="1" spans="1:1" s="7" customFormat="1" ht="24" thickBot="1" x14ac:dyDescent="0.35">
      <c r="A1" s="19" t="s">
        <v>0</v>
      </c>
    </row>
    <row r="2" spans="1:1" s="7" customFormat="1" ht="18.75" x14ac:dyDescent="0.3">
      <c r="A2" s="18" t="s">
        <v>1</v>
      </c>
    </row>
    <row r="3" spans="1:1" s="7" customFormat="1" ht="18.75" x14ac:dyDescent="0.3">
      <c r="A3" s="8" t="s">
        <v>2</v>
      </c>
    </row>
    <row r="4" spans="1:1" s="7" customFormat="1" ht="18.75" x14ac:dyDescent="0.3">
      <c r="A4" s="8" t="s">
        <v>3</v>
      </c>
    </row>
    <row r="5" spans="1:1" x14ac:dyDescent="0.2">
      <c r="A5" s="9" t="s">
        <v>186</v>
      </c>
    </row>
    <row r="6" spans="1:1" s="6" customFormat="1" ht="18.75" customHeight="1" x14ac:dyDescent="0.25">
      <c r="A6" s="20" t="s">
        <v>4</v>
      </c>
    </row>
    <row r="7" spans="1:1" x14ac:dyDescent="0.2">
      <c r="A7" s="10" t="s">
        <v>5</v>
      </c>
    </row>
    <row r="8" spans="1:1" ht="30" x14ac:dyDescent="0.2">
      <c r="A8" s="11" t="s">
        <v>6</v>
      </c>
    </row>
    <row r="9" spans="1:1" x14ac:dyDescent="0.2">
      <c r="A9" s="10" t="s">
        <v>7</v>
      </c>
    </row>
    <row r="10" spans="1:1" x14ac:dyDescent="0.2">
      <c r="A10" s="10" t="s">
        <v>8</v>
      </c>
    </row>
    <row r="11" spans="1:1" x14ac:dyDescent="0.2">
      <c r="A11" s="10" t="s">
        <v>9</v>
      </c>
    </row>
    <row r="12" spans="1:1" s="6" customFormat="1" ht="18.75" customHeight="1" x14ac:dyDescent="0.25">
      <c r="A12" s="20" t="s">
        <v>10</v>
      </c>
    </row>
    <row r="13" spans="1:1" x14ac:dyDescent="0.2">
      <c r="A13" s="10" t="s">
        <v>11</v>
      </c>
    </row>
    <row r="14" spans="1:1" x14ac:dyDescent="0.2">
      <c r="A14" s="10" t="s">
        <v>12</v>
      </c>
    </row>
    <row r="15" spans="1:1" x14ac:dyDescent="0.2">
      <c r="A15" s="10" t="s">
        <v>13</v>
      </c>
    </row>
    <row r="16" spans="1:1" x14ac:dyDescent="0.2">
      <c r="A16" s="10" t="s">
        <v>14</v>
      </c>
    </row>
    <row r="17" spans="1:1" ht="15.75" thickBot="1" x14ac:dyDescent="0.25">
      <c r="A17" s="12" t="s"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9A76-321F-40DF-A5C7-FC2CABA19C6B}">
  <dimension ref="A1:N2"/>
  <sheetViews>
    <sheetView workbookViewId="0"/>
  </sheetViews>
  <sheetFormatPr defaultColWidth="9.140625" defaultRowHeight="15" x14ac:dyDescent="0.2"/>
  <cols>
    <col min="1" max="1" width="9.140625" style="4"/>
    <col min="2" max="2" width="11" style="4" customWidth="1"/>
    <col min="3" max="4" width="12.140625" style="4" customWidth="1"/>
    <col min="5" max="5" width="20.42578125" style="4" customWidth="1"/>
    <col min="6" max="6" width="20" style="4" customWidth="1"/>
    <col min="7" max="7" width="30.85546875" style="4" customWidth="1"/>
    <col min="8" max="8" width="9.42578125" style="4" customWidth="1"/>
    <col min="9" max="9" width="14.7109375" style="4" customWidth="1"/>
    <col min="10" max="10" width="12.42578125" style="4" customWidth="1"/>
    <col min="11" max="11" width="14.28515625" style="4" customWidth="1"/>
    <col min="12" max="12" width="9.42578125" style="4" customWidth="1"/>
    <col min="13" max="13" width="9.140625" style="3"/>
    <col min="14" max="14" width="13.28515625" style="3" customWidth="1"/>
    <col min="15" max="16384" width="9.140625" style="3"/>
  </cols>
  <sheetData>
    <row r="1" spans="1:14" s="16" customFormat="1" ht="45" customHeight="1" x14ac:dyDescent="0.25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84</v>
      </c>
      <c r="G1" s="14" t="s">
        <v>86</v>
      </c>
      <c r="H1" s="14" t="s">
        <v>177</v>
      </c>
      <c r="I1" s="14" t="s">
        <v>178</v>
      </c>
      <c r="J1" s="14" t="s">
        <v>179</v>
      </c>
      <c r="K1" s="14" t="s">
        <v>180</v>
      </c>
      <c r="L1" s="14" t="s">
        <v>181</v>
      </c>
      <c r="M1" s="14" t="s">
        <v>182</v>
      </c>
      <c r="N1" s="14" t="s">
        <v>183</v>
      </c>
    </row>
    <row r="2" spans="1:14" x14ac:dyDescent="0.2">
      <c r="A2" s="4" t="s">
        <v>184</v>
      </c>
    </row>
  </sheetData>
  <dataValidations count="10">
    <dataValidation type="textLength" operator="lessThanOrEqual" allowBlank="1" showInputMessage="1" showErrorMessage="1" promptTitle="Optional" prompt="If input, must be a value from the Code Set" sqref="M1:M1048576" xr:uid="{8C065890-CCC2-423E-A0A8-B9CBBA7353F4}">
      <formula1>2</formula1>
    </dataValidation>
    <dataValidation type="textLength" operator="lessThanOrEqual" allowBlank="1" showInputMessage="1" showErrorMessage="1" promptTitle="Optional" prompt="If input, must be a value from the Code Set" sqref="K1:K1048576" xr:uid="{4E0BD1EF-536D-4DDB-AFB1-9A2039639602}">
      <formula1>4</formula1>
    </dataValidation>
    <dataValidation type="textLength" operator="equal" allowBlank="1" showInputMessage="1" showErrorMessage="1" promptTitle="Optional" prompt="CCYYMMDD format" sqref="J1:J1048576" xr:uid="{5B3E641F-69D7-4A63-A8BF-7E48FB466B59}">
      <formula1>8</formula1>
    </dataValidation>
    <dataValidation type="textLength" operator="lessThanOrEqual" allowBlank="1" showInputMessage="1" showErrorMessage="1" promptTitle="Required" prompt="Must be a value from the Code Set" sqref="H1:H1048576 L1:L1048576 N1:N1048576" xr:uid="{FBD8BEFC-89DC-400C-9EC7-D68DA1CFA5B7}">
      <formula1>2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I1:I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, &quot;R&quot; (replace),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8F41-5D3C-4781-9D6E-3FE4F24989B8}">
  <dimension ref="A1:H2"/>
  <sheetViews>
    <sheetView workbookViewId="0"/>
  </sheetViews>
  <sheetFormatPr defaultColWidth="9.140625" defaultRowHeight="13.5" x14ac:dyDescent="0.25"/>
  <cols>
    <col min="1" max="1" width="9.140625" style="2"/>
    <col min="2" max="2" width="13.140625" style="2" customWidth="1"/>
    <col min="3" max="4" width="12.140625" style="2" customWidth="1"/>
    <col min="5" max="5" width="20.42578125" style="2" customWidth="1"/>
    <col min="6" max="6" width="20" style="2" customWidth="1"/>
    <col min="7" max="7" width="15.42578125" style="2" customWidth="1"/>
    <col min="8" max="8" width="16.85546875" style="2" customWidth="1"/>
    <col min="9" max="16384" width="9.140625" style="1"/>
  </cols>
  <sheetData>
    <row r="1" spans="1:8" s="15" customFormat="1" ht="30" x14ac:dyDescent="0.25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84</v>
      </c>
      <c r="G1" s="14" t="s">
        <v>86</v>
      </c>
      <c r="H1" s="14" t="s">
        <v>22</v>
      </c>
    </row>
    <row r="2" spans="1:8" ht="15.75" x14ac:dyDescent="0.25">
      <c r="A2" s="4" t="s">
        <v>185</v>
      </c>
      <c r="B2" s="4"/>
      <c r="C2" s="4"/>
      <c r="D2" s="4"/>
      <c r="E2" s="4"/>
      <c r="F2" s="4"/>
      <c r="G2" s="4"/>
      <c r="H2" s="4"/>
    </row>
  </sheetData>
  <dataValidations count="6">
    <dataValidation type="textLength" operator="lessThanOrEqual" allowBlank="1" showInputMessage="1" showErrorMessage="1" promptTitle="Required" prompt="Max length of 10 chars" sqref="H1:H1048576" xr:uid="{C90FC4AA-1A00-41D1-ADD4-32B1816CA4B4}">
      <formula1>10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Optional" prompt="If not sent, CSPPID will be retrieved using CICN." sqref="F1:F1048576" xr:uid="{B38FC0F3-5BF5-4E4B-B200-43CDB125583F}">
      <formula1>10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FE26-62A0-4354-9FAC-7C9DDBF8A877}">
  <dimension ref="A1:W2"/>
  <sheetViews>
    <sheetView workbookViewId="0"/>
  </sheetViews>
  <sheetFormatPr defaultColWidth="9.140625" defaultRowHeight="15" x14ac:dyDescent="0.2"/>
  <cols>
    <col min="1" max="1" width="9.140625" style="4"/>
    <col min="2" max="2" width="12.85546875" style="4" customWidth="1"/>
    <col min="3" max="4" width="12.140625" style="4" customWidth="1"/>
    <col min="5" max="5" width="14" style="4" customWidth="1"/>
    <col min="6" max="6" width="18.140625" style="4" customWidth="1"/>
    <col min="7" max="7" width="16.42578125" style="4" customWidth="1"/>
    <col min="8" max="8" width="15.28515625" style="3" customWidth="1"/>
    <col min="9" max="9" width="11.28515625" style="3" customWidth="1"/>
    <col min="10" max="10" width="9.140625" style="3"/>
    <col min="11" max="11" width="16.42578125" style="3" customWidth="1"/>
    <col min="12" max="12" width="14.140625" style="3" customWidth="1"/>
    <col min="13" max="13" width="9.140625" style="3"/>
    <col min="14" max="15" width="9.85546875" style="3" customWidth="1"/>
    <col min="16" max="16" width="9.140625" style="3"/>
    <col min="17" max="17" width="14.28515625" style="3" customWidth="1"/>
    <col min="18" max="18" width="17.28515625" style="3" customWidth="1"/>
    <col min="19" max="19" width="15.140625" style="3" customWidth="1"/>
    <col min="20" max="20" width="16.28515625" style="3" customWidth="1"/>
    <col min="21" max="21" width="14.7109375" style="3" customWidth="1"/>
    <col min="22" max="22" width="18.140625" style="3" customWidth="1"/>
    <col min="23" max="23" width="13" style="3" customWidth="1"/>
    <col min="24" max="16384" width="9.140625" style="3"/>
  </cols>
  <sheetData>
    <row r="1" spans="1:23" s="16" customFormat="1" ht="51.6" customHeight="1" x14ac:dyDescent="0.25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25</v>
      </c>
      <c r="K1" s="14" t="s">
        <v>26</v>
      </c>
      <c r="L1" s="14" t="s">
        <v>27</v>
      </c>
      <c r="M1" s="14" t="s">
        <v>28</v>
      </c>
      <c r="N1" s="14" t="s">
        <v>29</v>
      </c>
      <c r="O1" s="14" t="s">
        <v>30</v>
      </c>
      <c r="P1" s="14" t="s">
        <v>31</v>
      </c>
      <c r="Q1" s="14" t="s">
        <v>32</v>
      </c>
      <c r="R1" s="14" t="s">
        <v>33</v>
      </c>
      <c r="S1" s="14" t="s">
        <v>34</v>
      </c>
      <c r="T1" s="14" t="s">
        <v>35</v>
      </c>
      <c r="U1" s="14" t="s">
        <v>36</v>
      </c>
      <c r="V1" s="14" t="s">
        <v>37</v>
      </c>
      <c r="W1" s="14" t="s">
        <v>38</v>
      </c>
    </row>
    <row r="2" spans="1:23" x14ac:dyDescent="0.2">
      <c r="A2" s="4" t="s">
        <v>39</v>
      </c>
    </row>
  </sheetData>
  <dataValidations count="13">
    <dataValidation type="textLength" operator="equal" allowBlank="1" showInputMessage="1" showErrorMessage="1" promptTitle="Required" prompt="CCYYMMDD format" sqref="W1:W1048576" xr:uid="{23B3453C-7F99-4FA5-9BAD-C4F3D77C40DB}">
      <formula1>8</formula1>
    </dataValidation>
    <dataValidation type="textLength" operator="lessThanOrEqual" allowBlank="1" showInputMessage="1" showErrorMessage="1" promptTitle="Optional" prompt="If input, must be value from the Code Set" sqref="S1:V1048576" xr:uid="{F017D22D-93FE-47FC-A5CB-B34F4A3BA8AA}">
      <formula1>3</formula1>
    </dataValidation>
    <dataValidation type="textLength" operator="lessThanOrEqual" allowBlank="1" showInputMessage="1" showErrorMessage="1" promptTitle="Required" prompt="Value from the Code Set" sqref="R1:R1048576" xr:uid="{B19CBDC7-D7AC-427A-8A92-3E8E7774DCA3}">
      <formula1>3</formula1>
    </dataValidation>
    <dataValidation type="textLength" operator="lessThanOrEqual" allowBlank="1" showInputMessage="1" showErrorMessage="1" promptTitle="Required" prompt="Y or N" sqref="P1:P1048576" xr:uid="{2D4A9E30-44DC-4BCE-B238-B949A68C3ECB}">
      <formula1>1</formula1>
    </dataValidation>
    <dataValidation type="textLength" operator="lessThanOrEqual" allowBlank="1" showInputMessage="1" showErrorMessage="1" promptTitle="Optional" prompt="If input, must be value from the Code Set" sqref="N1:N1048576" xr:uid="{3CFF6ADB-4A71-4D9F-997F-4B8B3B093E3E}">
      <formula1>2</formula1>
    </dataValidation>
    <dataValidation type="textLength" operator="lessThanOrEqual" allowBlank="1" showInputMessage="1" showErrorMessage="1" promptTitle="Optional" prompt="If input must be value from the Code Set" sqref="L1:L1048576 J1:J1048576" xr:uid="{5F55AE8A-1764-452F-8EB1-3885C3DF28A3}">
      <formula1>2</formula1>
    </dataValidation>
    <dataValidation type="textLength" operator="lessThanOrEqual" allowBlank="1" showInputMessage="1" showErrorMessage="1" promptTitle="Required" prompt="Value from the Code Set" sqref="I1:I1048576 K1:K1048576 M1:M1048576 O1:O1048576 Q1:Q1048576" xr:uid="{5A7C47C3-23A4-4864-9008-BC5574845E88}">
      <formula1>2</formula1>
    </dataValidation>
    <dataValidation type="textLength" operator="lessThanOrEqual" allowBlank="1" showInputMessage="1" showErrorMessage="1" promptTitle="Required" prompt="Value from the Code Set_x000a_" sqref="H1:H1048576" xr:uid="{52E59815-7BE5-44C9-8C5C-A84446C9EB7D}">
      <formula1>2</formula1>
    </dataValidation>
    <dataValidation type="textLength" operator="lessThanOrEqual" allowBlank="1" showInputMessage="1" showErrorMessage="1" promptTitle="Required" prompt="Max length of 10 chars" sqref="G1:G1048576" xr:uid="{C90FC4AA-1A00-41D1-ADD4-32B1816CA4B4}">
      <formula1>10</formula1>
    </dataValidation>
    <dataValidation type="textLength" operator="lessThanOrEqual" allowBlank="1" showInputMessage="1" showErrorMessage="1" promptTitle="Required" prompt="Max length of 30 chars" sqref="F1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B9011-B69E-4BD3-A388-E8A83364620D}">
  <dimension ref="A1:AK2"/>
  <sheetViews>
    <sheetView workbookViewId="0"/>
  </sheetViews>
  <sheetFormatPr defaultColWidth="9.140625" defaultRowHeight="13.5" x14ac:dyDescent="0.25"/>
  <cols>
    <col min="1" max="1" width="9.140625" style="2"/>
    <col min="2" max="2" width="13.28515625" style="2" customWidth="1"/>
    <col min="3" max="4" width="12.140625" style="2" customWidth="1"/>
    <col min="5" max="5" width="12.28515625" style="2" customWidth="1"/>
    <col min="6" max="6" width="18.28515625" style="2" customWidth="1"/>
    <col min="7" max="7" width="20.42578125" style="2" customWidth="1"/>
    <col min="8" max="8" width="17.7109375" style="2" customWidth="1"/>
    <col min="9" max="9" width="14.140625" style="2" customWidth="1"/>
    <col min="10" max="10" width="18" style="2" customWidth="1"/>
    <col min="11" max="11" width="17.42578125" style="1" customWidth="1"/>
    <col min="12" max="12" width="11.7109375" style="1" customWidth="1"/>
    <col min="13" max="13" width="12.42578125" style="1" customWidth="1"/>
    <col min="14" max="14" width="18.140625" style="1" customWidth="1"/>
    <col min="15" max="15" width="9.140625" style="1"/>
    <col min="16" max="17" width="13" style="1" customWidth="1"/>
    <col min="18" max="18" width="10.28515625" style="1" customWidth="1"/>
    <col min="19" max="28" width="9.140625" style="1"/>
    <col min="29" max="29" width="12.42578125" style="1" customWidth="1"/>
    <col min="30" max="30" width="15.28515625" style="1" customWidth="1"/>
    <col min="31" max="31" width="13.42578125" style="1" customWidth="1"/>
    <col min="32" max="32" width="11.85546875" style="1" customWidth="1"/>
    <col min="33" max="33" width="13.85546875" style="1" customWidth="1"/>
    <col min="34" max="34" width="17.7109375" style="1" customWidth="1"/>
    <col min="35" max="35" width="16.42578125" style="1" customWidth="1"/>
    <col min="36" max="36" width="14.7109375" style="1" customWidth="1"/>
    <col min="37" max="37" width="12.7109375" style="1" customWidth="1"/>
    <col min="38" max="16384" width="9.140625" style="1"/>
  </cols>
  <sheetData>
    <row r="1" spans="1:37" s="15" customFormat="1" ht="63.6" customHeight="1" x14ac:dyDescent="0.25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40</v>
      </c>
      <c r="G1" s="14" t="s">
        <v>41</v>
      </c>
      <c r="H1" s="14" t="s">
        <v>42</v>
      </c>
      <c r="I1" s="14" t="s">
        <v>43</v>
      </c>
      <c r="J1" s="14" t="s">
        <v>44</v>
      </c>
      <c r="K1" s="14" t="s">
        <v>45</v>
      </c>
      <c r="L1" s="14" t="s">
        <v>46</v>
      </c>
      <c r="M1" s="14" t="s">
        <v>47</v>
      </c>
      <c r="N1" s="14" t="s">
        <v>48</v>
      </c>
      <c r="O1" s="14" t="s">
        <v>49</v>
      </c>
      <c r="P1" s="14" t="s">
        <v>50</v>
      </c>
      <c r="Q1" s="14" t="s">
        <v>51</v>
      </c>
      <c r="R1" s="17" t="s">
        <v>52</v>
      </c>
      <c r="S1" s="17" t="s">
        <v>53</v>
      </c>
      <c r="T1" s="17" t="s">
        <v>54</v>
      </c>
      <c r="U1" s="17" t="s">
        <v>55</v>
      </c>
      <c r="V1" s="17" t="s">
        <v>56</v>
      </c>
      <c r="W1" s="17" t="s">
        <v>57</v>
      </c>
      <c r="X1" s="17" t="s">
        <v>58</v>
      </c>
      <c r="Y1" s="17" t="s">
        <v>59</v>
      </c>
      <c r="Z1" s="17" t="s">
        <v>60</v>
      </c>
      <c r="AA1" s="17" t="s">
        <v>61</v>
      </c>
      <c r="AB1" s="17" t="s">
        <v>62</v>
      </c>
      <c r="AC1" s="17" t="s">
        <v>63</v>
      </c>
      <c r="AD1" s="17" t="s">
        <v>64</v>
      </c>
      <c r="AE1" s="17" t="s">
        <v>65</v>
      </c>
      <c r="AF1" s="17" t="s">
        <v>66</v>
      </c>
      <c r="AG1" s="17" t="s">
        <v>67</v>
      </c>
      <c r="AH1" s="17" t="s">
        <v>68</v>
      </c>
      <c r="AI1" s="17" t="s">
        <v>69</v>
      </c>
      <c r="AJ1" s="17" t="s">
        <v>70</v>
      </c>
      <c r="AK1" s="14" t="s">
        <v>38</v>
      </c>
    </row>
    <row r="2" spans="1:37" ht="15.75" x14ac:dyDescent="0.25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13"/>
      <c r="AK2" s="3"/>
    </row>
  </sheetData>
  <dataValidations count="19">
    <dataValidation type="textLength" operator="lessThanOrEqual" allowBlank="1" showInputMessage="1" showErrorMessage="1" promptTitle="Required" prompt="Must be a value from the Code Set" sqref="AC1:AC1048576" xr:uid="{6706FE56-F9AA-484E-AB04-6A4C6FFDA1FB}">
      <formula1>3</formula1>
    </dataValidation>
    <dataValidation type="textLength" operator="lessThanOrEqual" allowBlank="1" showInputMessage="1" showErrorMessage="1" promptTitle="Required" prompt="Must be a value from the Code Set" sqref="AB1:AB1048576" xr:uid="{84491F73-D7E4-4D4D-A757-C439882B57C7}">
      <formula1>2</formula1>
    </dataValidation>
    <dataValidation type="textLength" operator="lessThanOrEqual" allowBlank="1" showInputMessage="1" showErrorMessage="1" promptTitle="Optional" prompt="If input, must be a value from the Code Set" sqref="V1:Z1048576 AD1:AG1048576" xr:uid="{2EDE6D5F-0F64-4D1F-AF46-3532292E22A6}">
      <formula1>3</formula1>
    </dataValidation>
    <dataValidation type="textLength" operator="lessThanOrEqual" allowBlank="1" showInputMessage="1" showErrorMessage="1" promptTitle="Required" prompt="Must be a value from the Code Set" sqref="S1:S1048576" xr:uid="{748B4FE7-3054-4016-8844-F7B4C0980417}">
      <formula1>1</formula1>
    </dataValidation>
    <dataValidation type="textLength" operator="equal" allowBlank="1" showInputMessage="1" showErrorMessage="1" promptTitle="Required" prompt="CCYYMMDD format" sqref="R1:R1048576 AH1:AH1048576 AJ1:AK1048576" xr:uid="{ED561C6C-F155-4589-B0D0-53FCB3024DCB}">
      <formula1>8</formula1>
    </dataValidation>
    <dataValidation type="textLength" operator="lessThanOrEqual" allowBlank="1" showInputMessage="1" showErrorMessage="1" promptTitle="Optional" prompt="CCYYMMDD format" sqref="Q1:Q1048576" xr:uid="{002AA83E-FF80-4592-AAB7-3DEEA2A0820A}">
      <formula1>8</formula1>
    </dataValidation>
    <dataValidation type="textLength" operator="lessThanOrEqual" allowBlank="1" showInputMessage="1" showErrorMessage="1" promptTitle="Optional" prompt="Y/N" sqref="O1:O1048576 T1:U1048576 AA1:AA1048576" xr:uid="{BC6A3D3D-244A-44B1-9387-0DC936F89639}">
      <formula1>1</formula1>
    </dataValidation>
    <dataValidation type="textLength" operator="equal" allowBlank="1" showInputMessage="1" showErrorMessage="1" promptTitle="Optional" prompt="CCYYMMDD format" sqref="M1:N1048576 P1:P1048576 AI1:AI1048576" xr:uid="{F5F58565-36A0-48EE-901F-5413497BA9F3}">
      <formula1>8</formula1>
    </dataValidation>
    <dataValidation type="textLength" operator="lessThanOrEqual" allowBlank="1" showInputMessage="1" showErrorMessage="1" promptTitle="Optional" prompt="If entered, must be a value from the Code Set" sqref="L1:L1048576" xr:uid="{01284B55-C23F-4458-BA52-21D41D0C0994}">
      <formula1>2</formula1>
    </dataValidation>
    <dataValidation type="textLength" operator="lessThanOrEqual" allowBlank="1" showInputMessage="1" showErrorMessage="1" promptTitle="Optional" prompt="Up to 15 chars" sqref="K1:K1048576" xr:uid="{1C80BCB5-4A82-4D27-A5FE-B161D1F4F63B}">
      <formula1>15</formula1>
    </dataValidation>
    <dataValidation type="textLength" operator="lessThanOrEqual" allowBlank="1" showInputMessage="1" showErrorMessage="1" promptTitle="Required" prompt="Up to 50 chars" sqref="H1:H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G1:G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F1:F1048576" xr:uid="{88E65C21-21BF-4191-8C55-6DCD0CD20726}">
      <formula1>30</formula1>
    </dataValidation>
    <dataValidation type="textLength" operator="equal" allowBlank="1" showInputMessage="1" showErrorMessage="1" promptTitle="Optional" prompt="10 chars" sqref="I1:I1048576" xr:uid="{B05ADA69-F2A5-4E00-8489-70D600BA76E5}">
      <formula1>10</formula1>
    </dataValidation>
    <dataValidation type="textLength" operator="lessThanOrEqual" allowBlank="1" showInputMessage="1" showErrorMessage="1" promptTitle="Required" prompt="Max length of 15 chars" sqref="J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J1 J3:J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4F32-39DA-4ACD-8E60-A435B41E536E}">
  <dimension ref="A1:P2"/>
  <sheetViews>
    <sheetView workbookViewId="0"/>
  </sheetViews>
  <sheetFormatPr defaultColWidth="9.140625" defaultRowHeight="13.5" x14ac:dyDescent="0.25"/>
  <cols>
    <col min="1" max="1" width="9.140625" style="2"/>
    <col min="2" max="2" width="13.42578125" style="2" customWidth="1"/>
    <col min="3" max="4" width="12.140625" style="2" customWidth="1"/>
    <col min="5" max="5" width="15.7109375" style="2" customWidth="1"/>
    <col min="6" max="6" width="17.28515625" style="2" customWidth="1"/>
    <col min="7" max="7" width="15.28515625" style="2" customWidth="1"/>
    <col min="8" max="8" width="17.140625" style="2" customWidth="1"/>
    <col min="9" max="9" width="12.42578125" style="2" customWidth="1"/>
    <col min="10" max="10" width="18.28515625" style="2" customWidth="1"/>
    <col min="11" max="11" width="13.85546875" style="2" customWidth="1"/>
    <col min="12" max="12" width="12.85546875" style="2" customWidth="1"/>
    <col min="13" max="13" width="13.28515625" style="2" customWidth="1"/>
    <col min="14" max="14" width="14.85546875" style="2" customWidth="1"/>
    <col min="15" max="15" width="12.28515625" style="2" customWidth="1"/>
    <col min="16" max="16" width="11.85546875" style="2" customWidth="1"/>
    <col min="17" max="16384" width="9.140625" style="1"/>
  </cols>
  <sheetData>
    <row r="1" spans="1:16" s="15" customFormat="1" ht="52.5" customHeight="1" x14ac:dyDescent="0.25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44</v>
      </c>
      <c r="G1" s="14" t="s">
        <v>72</v>
      </c>
      <c r="H1" s="14" t="s">
        <v>73</v>
      </c>
      <c r="I1" s="14" t="s">
        <v>74</v>
      </c>
      <c r="J1" s="14" t="s">
        <v>75</v>
      </c>
      <c r="K1" s="14" t="s">
        <v>76</v>
      </c>
      <c r="L1" s="14" t="s">
        <v>77</v>
      </c>
      <c r="M1" s="14" t="s">
        <v>78</v>
      </c>
      <c r="N1" s="14" t="s">
        <v>79</v>
      </c>
      <c r="O1" s="14" t="s">
        <v>80</v>
      </c>
      <c r="P1" s="14" t="s">
        <v>81</v>
      </c>
    </row>
    <row r="2" spans="1:16" ht="15.75" x14ac:dyDescent="0.25">
      <c r="A2" s="4" t="s">
        <v>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</sheetData>
  <dataValidations count="14">
    <dataValidation type="textLength" operator="lessThanOrEqual" allowBlank="1" showInputMessage="1" showErrorMessage="1" promptTitle="Conditional" prompt="If Non Classroom Role 3 is input, must be a value from 1 to 200" sqref="P1:P1048576" xr:uid="{FFCF22EA-199E-43B2-A340-D3CC91BA4B02}">
      <formula1>3</formula1>
    </dataValidation>
    <dataValidation type="textLength" operator="lessThanOrEqual" allowBlank="1" showInputMessage="1" showErrorMessage="1" promptTitle="Conditional" prompt="If Non Classroom Role 2 is input, must be a value from 1 to 200" sqref="N1:N1048576" xr:uid="{B5674BD5-E858-448C-BB2E-06101CDC484C}">
      <formula1>3</formula1>
    </dataValidation>
    <dataValidation type="textLength" operator="lessThanOrEqual" allowBlank="1" showInputMessage="1" showErrorMessage="1" promptTitle="Optional" prompt="If input, must be a value from the Code Set" sqref="M1:M1048576 O1:O1048576" xr:uid="{7424D631-87F3-4613-AC0F-C37356302126}">
      <formula1>4</formula1>
    </dataValidation>
    <dataValidation type="textLength" operator="lessThanOrEqual" allowBlank="1" showInputMessage="1" showErrorMessage="1" promptTitle="Conditional" prompt="If Non Classroom Role 1 is input, must be a value from 1 to 200" sqref="L1:L1048576" xr:uid="{8D94EFB3-5AD9-46F8-AF4D-3A143658CE81}">
      <formula1>3</formula1>
    </dataValidation>
    <dataValidation type="textLength" operator="lessThanOrEqual" allowBlank="1" showInputMessage="1" showErrorMessage="1" promptTitle="Conditional" prompt="If Classroom Role 2 is input, must be a value from 1 to 200" sqref="J1:J1048576" xr:uid="{F238870B-1018-46C0-BA7F-84A965F54F68}">
      <formula1>3</formula1>
    </dataValidation>
    <dataValidation type="textLength" operator="lessThanOrEqual" allowBlank="1" showInputMessage="1" showErrorMessage="1" promptTitle="Optional" prompt="If input, must be a value from the Code Set" sqref="I1:I1048576" xr:uid="{80EAB6A2-117C-4E39-97E5-7446A304F78A}">
      <formula1>2</formula1>
    </dataValidation>
    <dataValidation type="textLength" operator="lessThanOrEqual" allowBlank="1" showInputMessage="1" showErrorMessage="1" promptTitle="Conditional" prompt="If Classroom Role 1 is input, must be a value from 1 to 200" sqref="H1:H1048576" xr:uid="{1D4FF710-54EF-495E-AD97-5D9069A19461}">
      <formula1>3</formula1>
    </dataValidation>
    <dataValidation type="textLength" operator="lessThanOrEqual" allowBlank="1" showInputMessage="1" showErrorMessage="1" promptTitle="Conditional" prompt="Must include Classroom Role 1 or Non Classroom Role 1. If populated, must be a value from the Code Set" sqref="K1:K1048576" xr:uid="{CA78A7FD-5252-4CE4-8515-78B30DC55B10}">
      <formula1>4</formula1>
    </dataValidation>
    <dataValidation type="textLength" operator="lessThanOrEqual" allowBlank="1" showInputMessage="1" showErrorMessage="1" promptTitle="Conditional" prompt="Must include Classroom Role 1 or Non Classroom Role 1. If populated, must be a value from the Code Set" sqref="G1:G1048576" xr:uid="{8FF3AFF0-DA69-44F1-A1D9-E98ED4E77A19}">
      <formula1>2</formula1>
    </dataValidation>
    <dataValidation type="textLength" operator="lessThanOrEqual" allowBlank="1" showInputMessage="1" showErrorMessage="1" promptTitle="Required" prompt="Max length of 15 chars" sqref="F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F1 F3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, &quot;R&quot; (replace),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2447-F807-4AEB-B4FA-C28BCA0979AC}">
  <dimension ref="A1:G2"/>
  <sheetViews>
    <sheetView workbookViewId="0"/>
  </sheetViews>
  <sheetFormatPr defaultColWidth="9.140625" defaultRowHeight="15" x14ac:dyDescent="0.2"/>
  <cols>
    <col min="1" max="1" width="9.140625" style="4"/>
    <col min="2" max="2" width="16" style="4" customWidth="1"/>
    <col min="3" max="4" width="12.140625" style="4" customWidth="1"/>
    <col min="5" max="5" width="20.42578125" style="4" customWidth="1"/>
    <col min="6" max="6" width="16.42578125" style="4" customWidth="1"/>
    <col min="7" max="7" width="15.28515625" style="4" customWidth="1"/>
    <col min="8" max="16384" width="9.140625" style="3"/>
  </cols>
  <sheetData>
    <row r="1" spans="1:7" s="16" customFormat="1" ht="30" x14ac:dyDescent="0.25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44</v>
      </c>
      <c r="G1" s="14" t="s">
        <v>22</v>
      </c>
    </row>
    <row r="2" spans="1:7" x14ac:dyDescent="0.2">
      <c r="A2" s="4" t="s">
        <v>83</v>
      </c>
    </row>
  </sheetData>
  <dataValidations count="6">
    <dataValidation type="textLength" operator="lessThanOrEqual" allowBlank="1" showInputMessage="1" showErrorMessage="1" promptTitle="Required" prompt="Max length of 10 chars" sqref="G1:G1048576" xr:uid="{E9EAE7A8-A9DB-41C9-9E50-F9D8CBDCB480}">
      <formula1>10</formula1>
    </dataValidation>
    <dataValidation type="textLength" operator="lessThanOrEqual" allowBlank="1" showInputMessage="1" showErrorMessage="1" promptTitle="Required" prompt="Max length of 15 chars" sqref="F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F1 F3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78B4-37E8-4EE1-8825-883326427472}">
  <dimension ref="A1:AA2"/>
  <sheetViews>
    <sheetView workbookViewId="0"/>
  </sheetViews>
  <sheetFormatPr defaultColWidth="9.140625" defaultRowHeight="15" x14ac:dyDescent="0.2"/>
  <cols>
    <col min="1" max="1" width="9.140625" style="4"/>
    <col min="2" max="2" width="15.42578125" style="4" customWidth="1"/>
    <col min="3" max="4" width="12.140625" style="4" customWidth="1"/>
    <col min="5" max="5" width="16.28515625" style="4" customWidth="1"/>
    <col min="6" max="6" width="15.85546875" style="4" customWidth="1"/>
    <col min="7" max="7" width="20" style="4" customWidth="1"/>
    <col min="8" max="8" width="30.85546875" style="4" customWidth="1"/>
    <col min="9" max="11" width="20.42578125" style="4" customWidth="1"/>
    <col min="12" max="12" width="10.42578125" style="4" customWidth="1"/>
    <col min="13" max="13" width="14.140625" style="3" customWidth="1"/>
    <col min="14" max="22" width="9.140625" style="3"/>
    <col min="23" max="23" width="13.42578125" style="4" customWidth="1"/>
    <col min="24" max="24" width="10.42578125" style="4" customWidth="1"/>
    <col min="25" max="25" width="12.28515625" style="4" customWidth="1"/>
    <col min="26" max="26" width="10.85546875" style="3" customWidth="1"/>
    <col min="27" max="27" width="14.42578125" style="3" customWidth="1"/>
    <col min="28" max="16384" width="9.140625" style="3"/>
  </cols>
  <sheetData>
    <row r="1" spans="1:27" s="16" customFormat="1" ht="52.5" customHeight="1" x14ac:dyDescent="0.25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84</v>
      </c>
      <c r="G1" s="14" t="s">
        <v>85</v>
      </c>
      <c r="H1" s="14" t="s">
        <v>86</v>
      </c>
      <c r="I1" s="14" t="s">
        <v>87</v>
      </c>
      <c r="J1" s="14" t="s">
        <v>88</v>
      </c>
      <c r="K1" s="14" t="s">
        <v>89</v>
      </c>
      <c r="L1" s="14" t="s">
        <v>90</v>
      </c>
      <c r="M1" s="14" t="s">
        <v>91</v>
      </c>
      <c r="N1" s="14" t="s">
        <v>92</v>
      </c>
      <c r="O1" s="14" t="s">
        <v>93</v>
      </c>
      <c r="P1" s="14" t="s">
        <v>94</v>
      </c>
      <c r="Q1" s="14" t="s">
        <v>95</v>
      </c>
      <c r="R1" s="14" t="s">
        <v>96</v>
      </c>
      <c r="S1" s="14" t="s">
        <v>97</v>
      </c>
      <c r="T1" s="14" t="s">
        <v>98</v>
      </c>
      <c r="U1" s="14" t="s">
        <v>99</v>
      </c>
      <c r="V1" s="14" t="s">
        <v>100</v>
      </c>
      <c r="W1" s="14" t="s">
        <v>101</v>
      </c>
      <c r="X1" s="14" t="s">
        <v>102</v>
      </c>
      <c r="Y1" s="14" t="s">
        <v>103</v>
      </c>
      <c r="Z1" s="14" t="s">
        <v>104</v>
      </c>
      <c r="AA1" s="14" t="s">
        <v>38</v>
      </c>
    </row>
    <row r="2" spans="1:27" x14ac:dyDescent="0.2">
      <c r="A2" s="4" t="s">
        <v>105</v>
      </c>
    </row>
  </sheetData>
  <dataValidations count="15">
    <dataValidation type="textLength" operator="lessThanOrEqual" allowBlank="1" showInputMessage="1" showErrorMessage="1" promptTitle="Optional" prompt="If input, must be a value from the Code Set" sqref="X1:X1048576" xr:uid="{F094AB82-B4C5-4ED8-BA9F-5A48C65B4781}">
      <formula1>6</formula1>
    </dataValidation>
    <dataValidation type="textLength" operator="equal" allowBlank="1" showInputMessage="1" showErrorMessage="1" promptTitle="Optional" prompt="Student Identifer from CALPADS if available" sqref="G1:G1048576" xr:uid="{C0C89D92-FF52-4A22-8E6F-6F489FC9EBD8}">
      <formula1>10</formula1>
    </dataValidation>
    <dataValidation type="textLength" operator="equal" allowBlank="1" showInputMessage="1" showErrorMessage="1" promptTitle="Optional" prompt="If not sent and not found using CICN, a new CSPPID will be assigned" sqref="F1:F1048576" xr:uid="{E37A22BC-BFF3-434A-A542-F64C17321C71}">
      <formula1>10</formula1>
    </dataValidation>
    <dataValidation type="textLength" operator="lessThanOrEqual" allowBlank="1" showInputMessage="1" showErrorMessage="1" promptTitle="Required" prompt="Must be a value from the Code Set" sqref="Y1:Z1048576" xr:uid="{84491F73-D7E4-4D4D-A757-C439882B57C7}">
      <formula1>2</formula1>
    </dataValidation>
    <dataValidation type="textLength" operator="lessThanOrEqual" allowBlank="1" showInputMessage="1" showErrorMessage="1" promptTitle="Optional" prompt="If input, must be a value from the Code Set" sqref="L1:L1048576 Q1:U1048576" xr:uid="{2EDE6D5F-0F64-4D1F-AF46-3532292E22A6}">
      <formula1>3</formula1>
    </dataValidation>
    <dataValidation type="textLength" operator="lessThanOrEqual" allowBlank="1" showInputMessage="1" showErrorMessage="1" promptTitle="Required" prompt="Must be a value from the Code Set" sqref="N1:N1048576" xr:uid="{748B4FE7-3054-4016-8844-F7B4C0980417}">
      <formula1>1</formula1>
    </dataValidation>
    <dataValidation type="textLength" operator="equal" allowBlank="1" showInputMessage="1" showErrorMessage="1" promptTitle="Required" prompt="CCYYMMDD format" sqref="AA1:AA1048576 M1:M1048576" xr:uid="{ED561C6C-F155-4589-B0D0-53FCB3024DCB}">
      <formula1>8</formula1>
    </dataValidation>
    <dataValidation type="textLength" operator="lessThanOrEqual" allowBlank="1" showInputMessage="1" showErrorMessage="1" promptTitle="Optional" prompt="Y/N" sqref="V1:V1048576 O1:P1048576" xr:uid="{BC6A3D3D-244A-44B1-9387-0DC936F89639}">
      <formula1>1</formula1>
    </dataValidation>
    <dataValidation type="textLength" operator="lessThanOrEqual" allowBlank="1" showInputMessage="1" showErrorMessage="1" promptTitle="Required" prompt="Up to 50 chars" sqref="K1:K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W1:W1048576 J1:J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I1:I1048576" xr:uid="{88E65C21-21BF-4191-8C55-6DCD0CD20726}">
      <formula1>30</formula1>
    </dataValidation>
    <dataValidation type="textLength" operator="lessThanOrEqual" allowBlank="1" showInputMessage="1" showErrorMessage="1" promptTitle="Required" prompt="Max length of 30 chars" sqref="H1:H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4674-BF6C-4D74-AAE5-CA2155A3F50A}">
  <dimension ref="A1:AB2"/>
  <sheetViews>
    <sheetView workbookViewId="0"/>
  </sheetViews>
  <sheetFormatPr defaultColWidth="9.140625" defaultRowHeight="15" x14ac:dyDescent="0.2"/>
  <cols>
    <col min="1" max="1" width="9.140625" style="4"/>
    <col min="2" max="2" width="13.140625" style="4" customWidth="1"/>
    <col min="3" max="4" width="12.140625" style="4" customWidth="1"/>
    <col min="5" max="6" width="15.28515625" style="4" customWidth="1"/>
    <col min="7" max="7" width="21.42578125" style="4" customWidth="1"/>
    <col min="8" max="8" width="13.42578125" style="4" customWidth="1"/>
    <col min="9" max="9" width="12.28515625" style="4" customWidth="1"/>
    <col min="10" max="10" width="11.42578125" style="4" customWidth="1"/>
    <col min="11" max="11" width="12.7109375" style="4" customWidth="1"/>
    <col min="12" max="12" width="11.7109375" style="4" customWidth="1"/>
    <col min="13" max="13" width="10.85546875" style="4" customWidth="1"/>
    <col min="14" max="14" width="10.7109375" style="4" customWidth="1"/>
    <col min="15" max="15" width="14.140625" style="3" customWidth="1"/>
    <col min="16" max="16" width="16.140625" style="3" customWidth="1"/>
    <col min="17" max="17" width="14.28515625" style="3" customWidth="1"/>
    <col min="18" max="18" width="17.140625" style="3" customWidth="1"/>
    <col min="19" max="19" width="14.85546875" style="3" customWidth="1"/>
    <col min="20" max="20" width="12.42578125" style="3" customWidth="1"/>
    <col min="21" max="21" width="12.140625" style="3" customWidth="1"/>
    <col min="22" max="22" width="11.7109375" style="3" customWidth="1"/>
    <col min="23" max="23" width="11.42578125" style="3" customWidth="1"/>
    <col min="24" max="24" width="11.7109375" style="3" customWidth="1"/>
    <col min="25" max="25" width="12.42578125" style="3" customWidth="1"/>
    <col min="26" max="26" width="13.85546875" style="4" customWidth="1"/>
    <col min="27" max="27" width="14.140625" style="3" customWidth="1"/>
    <col min="28" max="16384" width="9.140625" style="3"/>
  </cols>
  <sheetData>
    <row r="1" spans="1:28" s="16" customFormat="1" ht="56.45" customHeight="1" x14ac:dyDescent="0.25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84</v>
      </c>
      <c r="G1" s="14" t="s">
        <v>86</v>
      </c>
      <c r="H1" s="14" t="s">
        <v>106</v>
      </c>
      <c r="I1" s="14" t="s">
        <v>107</v>
      </c>
      <c r="J1" s="14" t="s">
        <v>108</v>
      </c>
      <c r="K1" s="14" t="s">
        <v>109</v>
      </c>
      <c r="L1" s="14" t="s">
        <v>110</v>
      </c>
      <c r="M1" s="14" t="s">
        <v>111</v>
      </c>
      <c r="N1" s="14" t="s">
        <v>112</v>
      </c>
      <c r="O1" s="14" t="s">
        <v>113</v>
      </c>
      <c r="P1" s="14" t="s">
        <v>114</v>
      </c>
      <c r="Q1" s="14" t="s">
        <v>115</v>
      </c>
      <c r="R1" s="14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4" t="s">
        <v>121</v>
      </c>
      <c r="X1" s="14" t="s">
        <v>122</v>
      </c>
      <c r="Y1" s="14" t="s">
        <v>123</v>
      </c>
      <c r="Z1" s="14" t="s">
        <v>124</v>
      </c>
      <c r="AA1" s="14" t="s">
        <v>125</v>
      </c>
      <c r="AB1" s="14" t="s">
        <v>38</v>
      </c>
    </row>
    <row r="2" spans="1:28" x14ac:dyDescent="0.2">
      <c r="A2" s="4" t="s">
        <v>126</v>
      </c>
    </row>
  </sheetData>
  <dataValidations count="11">
    <dataValidation type="textLength" operator="equal" allowBlank="1" showInputMessage="1" showErrorMessage="1" promptTitle="Optional" prompt="CCYYMMDD format" sqref="AA1:AA1048576" xr:uid="{CE8A32DF-9144-4DB6-A735-19F3BEE9339D}">
      <formula1>8</formula1>
    </dataValidation>
    <dataValidation type="textLength" operator="lessThanOrEqual" allowBlank="1" showInputMessage="1" showErrorMessage="1" promptTitle="Optional" prompt="Y/N" sqref="Y1:Y1048576" xr:uid="{F1B68F5A-EB48-495C-B03D-E8D9FA2D7343}">
      <formula1>1</formula1>
    </dataValidation>
    <dataValidation type="textLength" operator="lessThanOrEqual" allowBlank="1" showInputMessage="1" showErrorMessage="1" promptTitle="Optional" prompt="If input, must be value from the Code Set" sqref="J1:X1048576" xr:uid="{A3E0D013-2C6B-4B57-89D5-F7920D59D2B3}">
      <formula1>3</formula1>
    </dataValidation>
    <dataValidation type="textLength" operator="lessThanOrEqual" allowBlank="1" showInputMessage="1" showErrorMessage="1" promptTitle="Conditional" prompt="CCYYMMDD format" sqref="I1:I1048576" xr:uid="{99133BF3-6F5C-4BE0-822A-0F916B4B9523}">
      <formula1>8</formula1>
    </dataValidation>
    <dataValidation type="textLength" operator="lessThanOrEqual" allowBlank="1" showInputMessage="1" showErrorMessage="1" promptTitle="Required" prompt="Y/N" sqref="H1:H1048576 Z1:Z1048576" xr:uid="{E38BBEAF-C1F2-49C3-9188-BCF574BF0A0D}">
      <formula1>1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AB1:AB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2CF9-34FB-45C7-8B71-7C7D8A873A63}">
  <dimension ref="A1:AX2"/>
  <sheetViews>
    <sheetView workbookViewId="0"/>
  </sheetViews>
  <sheetFormatPr defaultColWidth="9.140625" defaultRowHeight="15" x14ac:dyDescent="0.2"/>
  <cols>
    <col min="1" max="1" width="9.140625" style="4"/>
    <col min="2" max="2" width="12.7109375" style="4" customWidth="1"/>
    <col min="3" max="4" width="12.140625" style="4" customWidth="1"/>
    <col min="5" max="6" width="20.42578125" style="4" customWidth="1"/>
    <col min="7" max="7" width="20" style="4" customWidth="1"/>
    <col min="8" max="8" width="30.85546875" style="4" customWidth="1"/>
    <col min="9" max="14" width="20.42578125" style="4" customWidth="1"/>
    <col min="15" max="15" width="9.42578125" style="4" customWidth="1"/>
    <col min="16" max="16" width="8.42578125" style="3" customWidth="1"/>
    <col min="17" max="17" width="29.140625" style="3" customWidth="1"/>
    <col min="18" max="18" width="26.42578125" style="3" customWidth="1"/>
    <col min="19" max="19" width="18" style="3" customWidth="1"/>
    <col min="20" max="20" width="10.42578125" style="3" customWidth="1"/>
    <col min="21" max="21" width="9.140625" style="3"/>
    <col min="22" max="22" width="29.140625" style="3" customWidth="1"/>
    <col min="23" max="23" width="26.42578125" style="3" customWidth="1"/>
    <col min="24" max="24" width="18" style="3" customWidth="1"/>
    <col min="25" max="25" width="10.42578125" style="3" customWidth="1"/>
    <col min="26" max="26" width="9.140625" style="3"/>
    <col min="27" max="27" width="12.28515625" style="4" customWidth="1"/>
    <col min="28" max="28" width="13.28515625" style="3" customWidth="1"/>
    <col min="29" max="29" width="9.140625" style="3"/>
    <col min="30" max="30" width="9.85546875" style="3" customWidth="1"/>
    <col min="31" max="32" width="11.7109375" style="3" customWidth="1"/>
    <col min="33" max="33" width="11.42578125" style="3" customWidth="1"/>
    <col min="34" max="34" width="12.140625" style="3" customWidth="1"/>
    <col min="35" max="35" width="10.85546875" style="3" customWidth="1"/>
    <col min="36" max="36" width="12.140625" style="3" customWidth="1"/>
    <col min="37" max="37" width="11.7109375" style="3" customWidth="1"/>
    <col min="38" max="38" width="11.140625" style="3" customWidth="1"/>
    <col min="39" max="39" width="11.42578125" style="3" customWidth="1"/>
    <col min="40" max="40" width="10.7109375" style="3" customWidth="1"/>
    <col min="41" max="41" width="11.140625" style="3" customWidth="1"/>
    <col min="42" max="42" width="11.85546875" style="3" customWidth="1"/>
    <col min="43" max="43" width="10.7109375" style="3" customWidth="1"/>
    <col min="44" max="44" width="11.140625" style="3" customWidth="1"/>
    <col min="45" max="45" width="11.7109375" style="3" customWidth="1"/>
    <col min="46" max="46" width="11.28515625" style="3" customWidth="1"/>
    <col min="47" max="47" width="11.42578125" style="3" customWidth="1"/>
    <col min="48" max="48" width="12.7109375" style="3" customWidth="1"/>
    <col min="49" max="49" width="9.140625" style="3"/>
    <col min="50" max="50" width="11.28515625" style="3" customWidth="1"/>
    <col min="51" max="16384" width="9.140625" style="3"/>
  </cols>
  <sheetData>
    <row r="1" spans="1:50" s="16" customFormat="1" ht="58.5" customHeight="1" x14ac:dyDescent="0.25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127</v>
      </c>
      <c r="G1" s="14" t="s">
        <v>84</v>
      </c>
      <c r="H1" s="14" t="s">
        <v>86</v>
      </c>
      <c r="I1" s="14" t="s">
        <v>128</v>
      </c>
      <c r="J1" s="14" t="s">
        <v>129</v>
      </c>
      <c r="K1" s="14" t="s">
        <v>130</v>
      </c>
      <c r="L1" s="14" t="s">
        <v>131</v>
      </c>
      <c r="M1" s="14" t="s">
        <v>132</v>
      </c>
      <c r="N1" s="14" t="s">
        <v>133</v>
      </c>
      <c r="O1" s="14" t="s">
        <v>134</v>
      </c>
      <c r="P1" s="14" t="s">
        <v>135</v>
      </c>
      <c r="Q1" s="14" t="s">
        <v>136</v>
      </c>
      <c r="R1" s="14" t="s">
        <v>137</v>
      </c>
      <c r="S1" s="14" t="s">
        <v>138</v>
      </c>
      <c r="T1" s="14" t="s">
        <v>139</v>
      </c>
      <c r="U1" s="14" t="s">
        <v>140</v>
      </c>
      <c r="V1" s="14" t="s">
        <v>141</v>
      </c>
      <c r="W1" s="14" t="s">
        <v>142</v>
      </c>
      <c r="X1" s="14" t="s">
        <v>143</v>
      </c>
      <c r="Y1" s="14" t="s">
        <v>144</v>
      </c>
      <c r="Z1" s="14" t="s">
        <v>145</v>
      </c>
      <c r="AA1" s="14" t="s">
        <v>146</v>
      </c>
      <c r="AB1" s="14" t="s">
        <v>147</v>
      </c>
      <c r="AC1" s="14" t="s">
        <v>148</v>
      </c>
      <c r="AD1" s="14" t="s">
        <v>149</v>
      </c>
      <c r="AE1" s="14" t="s">
        <v>150</v>
      </c>
      <c r="AF1" s="14" t="s">
        <v>151</v>
      </c>
      <c r="AG1" s="14" t="s">
        <v>152</v>
      </c>
      <c r="AH1" s="14" t="s">
        <v>153</v>
      </c>
      <c r="AI1" s="14" t="s">
        <v>154</v>
      </c>
      <c r="AJ1" s="14" t="s">
        <v>155</v>
      </c>
      <c r="AK1" s="14" t="s">
        <v>156</v>
      </c>
      <c r="AL1" s="14" t="s">
        <v>157</v>
      </c>
      <c r="AM1" s="14" t="s">
        <v>158</v>
      </c>
      <c r="AN1" s="14" t="s">
        <v>159</v>
      </c>
      <c r="AO1" s="14" t="s">
        <v>160</v>
      </c>
      <c r="AP1" s="14" t="s">
        <v>161</v>
      </c>
      <c r="AQ1" s="14" t="s">
        <v>162</v>
      </c>
      <c r="AR1" s="14" t="s">
        <v>163</v>
      </c>
      <c r="AS1" s="14" t="s">
        <v>164</v>
      </c>
      <c r="AT1" s="14" t="s">
        <v>165</v>
      </c>
      <c r="AU1" s="14" t="s">
        <v>166</v>
      </c>
      <c r="AV1" s="14" t="s">
        <v>167</v>
      </c>
      <c r="AW1" s="14" t="s">
        <v>168</v>
      </c>
      <c r="AX1" s="14" t="s">
        <v>38</v>
      </c>
    </row>
    <row r="2" spans="1:50" x14ac:dyDescent="0.2">
      <c r="A2" s="4" t="s">
        <v>169</v>
      </c>
    </row>
  </sheetData>
  <dataValidations count="23">
    <dataValidation allowBlank="1" showInputMessage="1" showErrorMessage="1" promptTitle="Required" prompt="Must be at least 1" sqref="AW1:AW1048576" xr:uid="{D02657BC-2138-4656-B4F9-0B13D9B7E218}"/>
    <dataValidation allowBlank="1" showInputMessage="1" showErrorMessage="1" promptTitle="Required" prompt="Whole number from 0 to 999999" sqref="AC1:AC1048576" xr:uid="{10F01F67-265B-414A-98B7-A068A14871ED}"/>
    <dataValidation type="textLength" operator="lessThanOrEqual" allowBlank="1" showInputMessage="1" showErrorMessage="1" promptTitle="Conditional" prompt="If input, must be a value from the Code Set" sqref="AA1:AB1048576" xr:uid="{9CA38605-44A2-48F3-A1DE-A1800F2783B3}">
      <formula1>3</formula1>
    </dataValidation>
    <dataValidation type="textLength" operator="lessThanOrEqual" allowBlank="1" showInputMessage="1" showErrorMessage="1" promptTitle="Optional" prompt="Format 99999 or 99999-9999" sqref="Y1:Y1048576" xr:uid="{BF6AEB40-19C2-4A2E-AA87-CCCD3CBAF2EA}">
      <formula1>10</formula1>
    </dataValidation>
    <dataValidation type="textLength" operator="lessThanOrEqual" allowBlank="1" showInputMessage="1" showErrorMessage="1" promptTitle="Conditional" prompt="If input, must be a value from the Code Set" sqref="U1:U1048576" xr:uid="{05935162-3C2E-4A11-8CE1-8CCFA9898C14}">
      <formula1>6</formula1>
    </dataValidation>
    <dataValidation type="textLength" operator="lessThanOrEqual" allowBlank="1" showInputMessage="1" showErrorMessage="1" promptTitle="Conditional" prompt="Format 99999 or 99999-9999" sqref="T1:T1048576" xr:uid="{186A79AD-5DA4-4759-AADD-E8E8EE0D2E68}">
      <formula1>10</formula1>
    </dataValidation>
    <dataValidation type="textLength" operator="lessThanOrEqual" allowBlank="1" showInputMessage="1" showErrorMessage="1" promptTitle="Conditional" prompt="Required unless family experiencing homelessness. Up to 30 chars" sqref="S1:S1048576" xr:uid="{53FCB2F8-1DA1-4B91-AB4F-6305CE6A0A2A}">
      <formula1>30</formula1>
    </dataValidation>
    <dataValidation type="textLength" operator="lessThanOrEqual" allowBlank="1" showInputMessage="1" showErrorMessage="1" promptTitle="Optional" prompt="Up to 60 chars" sqref="R1:R1048576 V1:W1048576" xr:uid="{4BFE2EE6-E19B-4D45-B5BD-087BC9A7024E}">
      <formula1>60</formula1>
    </dataValidation>
    <dataValidation type="textLength" operator="lessThanOrEqual" allowBlank="1" showInputMessage="1" showErrorMessage="1" promptTitle="Conditional" prompt="Required unless family experiencing homelessness. Up to 60 chars" sqref="Q1:Q1048576" xr:uid="{5BE6D00A-4AC3-4CBC-A337-E9701F4F00A1}">
      <formula1>60</formula1>
    </dataValidation>
    <dataValidation type="textLength" operator="lessThanOrEqual" allowBlank="1" showInputMessage="1" showErrorMessage="1" promptTitle="Optional" prompt="If input, must be a value from the Code Set" sqref="P1:P1048576 AE1:AU1048576" xr:uid="{EFEDB3A2-8DCE-413B-9383-0E457DADD794}">
      <formula1>2</formula1>
    </dataValidation>
    <dataValidation type="textLength" operator="lessThanOrEqual" allowBlank="1" showInputMessage="1" showErrorMessage="1" promptTitle="Optional" prompt="Up to 50 chars" sqref="N1:N1048576" xr:uid="{A90230C9-4E51-4CFC-9C01-2C6FCFA9DB61}">
      <formula1>50</formula1>
    </dataValidation>
    <dataValidation type="textLength" operator="lessThanOrEqual" allowBlank="1" showInputMessage="1" showErrorMessage="1" promptTitle="Required" prompt="Max of 30 chars" sqref="F1:F1048576" xr:uid="{C004975B-383F-4F8F-B46A-094698C65A84}">
      <formula1>30</formula1>
    </dataValidation>
    <dataValidation type="textLength" operator="lessThanOrEqual" allowBlank="1" showInputMessage="1" showErrorMessage="1" promptTitle="Optional" prompt="If input, must be a value from the Code Set" sqref="Z1:Z1048576" xr:uid="{F094AB82-B4C5-4ED8-BA9F-5A48C65B4781}">
      <formula1>6</formula1>
    </dataValidation>
    <dataValidation type="textLength" operator="lessThanOrEqual" allowBlank="1" showInputMessage="1" showErrorMessage="1" promptTitle="Optional" prompt="If not sent, CSPPID will be retrieved using CICN" sqref="G1:G1048576" xr:uid="{E37A22BC-BFF3-434A-A542-F64C17321C71}">
      <formula1>10</formula1>
    </dataValidation>
    <dataValidation type="textLength" operator="lessThanOrEqual" allowBlank="1" showInputMessage="1" showErrorMessage="1" promptTitle="Required" prompt="Must be a value from the Code Set" sqref="O1:O1048576 AD1:AD1048576 AV1:AV1048576" xr:uid="{84491F73-D7E4-4D4D-A757-C439882B57C7}">
      <formula1>2</formula1>
    </dataValidation>
    <dataValidation type="textLength" operator="equal" allowBlank="1" showInputMessage="1" showErrorMessage="1" promptTitle="Required" prompt="CCYYMMDD format" sqref="AX1:AX1048576" xr:uid="{ED561C6C-F155-4589-B0D0-53FCB3024DCB}">
      <formula1>8</formula1>
    </dataValidation>
    <dataValidation type="textLength" operator="lessThanOrEqual" allowBlank="1" showInputMessage="1" showErrorMessage="1" promptTitle="Required" prompt="Up to 50 chars" sqref="K1:K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J1:J1048576 L1:M1048576 X1:X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I1:I1048576" xr:uid="{88E65C21-21BF-4191-8C55-6DCD0CD20726}">
      <formula1>30</formula1>
    </dataValidation>
    <dataValidation type="textLength" operator="lessThanOrEqual" allowBlank="1" showInputMessage="1" showErrorMessage="1" promptTitle="Required" prompt="Max length of 30 chars" sqref="H1:H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3719-A8D3-4996-9042-8C4AAE30517F}">
  <dimension ref="A1:N2"/>
  <sheetViews>
    <sheetView workbookViewId="0"/>
  </sheetViews>
  <sheetFormatPr defaultColWidth="9.140625" defaultRowHeight="15" x14ac:dyDescent="0.2"/>
  <cols>
    <col min="1" max="1" width="9.140625" style="4"/>
    <col min="2" max="2" width="14.28515625" style="4" customWidth="1"/>
    <col min="3" max="4" width="12.140625" style="4" customWidth="1"/>
    <col min="5" max="5" width="20.42578125" style="4" customWidth="1"/>
    <col min="6" max="6" width="20" style="4" customWidth="1"/>
    <col min="7" max="7" width="30.85546875" style="4" customWidth="1"/>
    <col min="8" max="8" width="13.140625" style="4" customWidth="1"/>
    <col min="9" max="9" width="13.42578125" style="4" customWidth="1"/>
    <col min="10" max="10" width="15" style="4" customWidth="1"/>
    <col min="11" max="12" width="13.7109375" style="4" customWidth="1"/>
    <col min="13" max="13" width="14.42578125" style="3" customWidth="1"/>
    <col min="14" max="14" width="13.7109375" style="3" customWidth="1"/>
    <col min="15" max="16384" width="9.140625" style="3"/>
  </cols>
  <sheetData>
    <row r="1" spans="1:14" s="16" customFormat="1" ht="45" customHeight="1" x14ac:dyDescent="0.25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84</v>
      </c>
      <c r="G1" s="14" t="s">
        <v>86</v>
      </c>
      <c r="H1" s="14" t="s">
        <v>170</v>
      </c>
      <c r="I1" s="14" t="s">
        <v>171</v>
      </c>
      <c r="J1" s="14" t="s">
        <v>172</v>
      </c>
      <c r="K1" s="14" t="s">
        <v>173</v>
      </c>
      <c r="L1" s="14" t="s">
        <v>174</v>
      </c>
      <c r="M1" s="14" t="s">
        <v>175</v>
      </c>
      <c r="N1" s="14" t="s">
        <v>38</v>
      </c>
    </row>
    <row r="2" spans="1:14" x14ac:dyDescent="0.2">
      <c r="A2" s="4" t="s">
        <v>176</v>
      </c>
    </row>
  </sheetData>
  <dataValidations count="9">
    <dataValidation type="textLength" operator="lessThanOrEqual" allowBlank="1" showInputMessage="1" showErrorMessage="1" promptTitle="Required" prompt="Must be valid value from the Code Set" sqref="M1:M1048576" xr:uid="{5629F545-AF16-4B83-933D-ACB90403AD49}">
      <formula1>3</formula1>
    </dataValidation>
    <dataValidation type="textLength" operator="lessThanOrEqual" allowBlank="1" showInputMessage="1" showErrorMessage="1" promptTitle="Required" prompt="Must be value from the Code Set" sqref="H1:H1048576" xr:uid="{AF8B8108-F3D3-4610-8545-19319CDE4A66}">
      <formula1>3</formula1>
    </dataValidation>
    <dataValidation type="textLength" operator="lessThanOrEqual" allowBlank="1" showInputMessage="1" showErrorMessage="1" promptTitle="Optional" prompt="If input, must be value from the Code Set" sqref="I1:L1048576" xr:uid="{1E4DE82C-C284-4025-AFF8-9D0314690F1E}">
      <formula1>3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N1:N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Instructions</vt:lpstr>
      <vt:lpstr>Classroom</vt:lpstr>
      <vt:lpstr>Staff</vt:lpstr>
      <vt:lpstr>Staff Assignment</vt:lpstr>
      <vt:lpstr>Staff Classroom</vt:lpstr>
      <vt:lpstr>Child</vt:lpstr>
      <vt:lpstr>Language</vt:lpstr>
      <vt:lpstr>Family</vt:lpstr>
      <vt:lpstr>Supplemental DLL</vt:lpstr>
      <vt:lpstr>Enrollment</vt:lpstr>
      <vt:lpstr>Classroom Enrollment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Preschool Data Collection Templates - Contractor Information (CA Dept of Education)</dc:title>
  <dc:subject>California Preschool Data Collection (CAPSDAC) templates for batch uploads.</dc:subject>
  <dc:creator/>
  <cp:keywords/>
  <dc:description/>
  <cp:lastModifiedBy/>
  <cp:revision>1</cp:revision>
  <dcterms:created xsi:type="dcterms:W3CDTF">2025-10-23T20:47:11Z</dcterms:created>
  <dcterms:modified xsi:type="dcterms:W3CDTF">2025-11-06T22:29:52Z</dcterms:modified>
  <cp:category/>
  <cp:contentStatus/>
</cp:coreProperties>
</file>